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el2001\Downloads\"/>
    </mc:Choice>
  </mc:AlternateContent>
  <xr:revisionPtr revIDLastSave="0" documentId="8_{28DE4DEA-743E-4DE5-B06E-4F6DF9E17A24}" xr6:coauthVersionLast="47" xr6:coauthVersionMax="47" xr10:uidLastSave="{00000000-0000-0000-0000-000000000000}"/>
  <bookViews>
    <workbookView xWindow="-110" yWindow="-110" windowWidth="19420" windowHeight="10300" xr2:uid="{E0C84F8A-CB24-4E65-A812-94A4300B0839}"/>
  </bookViews>
  <sheets>
    <sheet name="Tabelle1" sheetId="1" r:id="rId1"/>
  </sheets>
  <externalReferences>
    <externalReference r:id="rId2"/>
  </externalReferences>
  <definedNames>
    <definedName name="_xlnm._FilterDatabase" localSheetId="0" hidden="1">Tabelle1!$A$2:$DT$11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V4" i="1" l="1"/>
  <c r="DV5" i="1"/>
  <c r="DV6" i="1"/>
  <c r="DV7" i="1"/>
  <c r="DV8" i="1"/>
  <c r="DV9" i="1"/>
  <c r="DV10" i="1"/>
  <c r="DV11" i="1"/>
  <c r="DV3" i="1"/>
  <c r="DU4" i="1"/>
  <c r="DU5" i="1"/>
  <c r="DU6" i="1"/>
  <c r="DU7" i="1"/>
  <c r="DU8" i="1"/>
  <c r="DU9" i="1"/>
  <c r="DU10" i="1"/>
  <c r="DU11" i="1"/>
  <c r="DU3" i="1"/>
</calcChain>
</file>

<file path=xl/sharedStrings.xml><?xml version="1.0" encoding="utf-8"?>
<sst xmlns="http://schemas.openxmlformats.org/spreadsheetml/2006/main" count="527" uniqueCount="280">
  <si>
    <t>TDLinx</t>
  </si>
  <si>
    <t>Typ</t>
  </si>
  <si>
    <t>Regiotyp</t>
  </si>
  <si>
    <t>Fahrtzeit</t>
  </si>
  <si>
    <t>private Kaufkraft Mio €</t>
  </si>
  <si>
    <t>Index private Kaufkraft</t>
  </si>
  <si>
    <t>einzelhandelsrelevante Kaufkraft</t>
  </si>
  <si>
    <t>Index einzelhandelsrelevante Kaufkraft</t>
  </si>
  <si>
    <t>Anzahl Haushalte gesamt</t>
  </si>
  <si>
    <t>Einpersonen-Haushalte</t>
  </si>
  <si>
    <t>Index Einpersonen-Haushalte</t>
  </si>
  <si>
    <t>Mehrpersonen-Haushalte</t>
  </si>
  <si>
    <t>Index Mehrpersonen-Haushalte</t>
  </si>
  <si>
    <t>Haushalte mit Kindern</t>
  </si>
  <si>
    <t>Index Haushalte mit Kindern</t>
  </si>
  <si>
    <t>Haushalte ohne Kinder</t>
  </si>
  <si>
    <t>Index Haushalte ohne Kinder</t>
  </si>
  <si>
    <t>Gesamt Bevölkerung</t>
  </si>
  <si>
    <t>Gesamt Bevölkerung männlich</t>
  </si>
  <si>
    <t>Index der männlichen Gesamtbevölkerung</t>
  </si>
  <si>
    <t>Gesamt Bevölkerung weiblich</t>
  </si>
  <si>
    <t>Index der weiblichen Gesamtbevölkerung</t>
  </si>
  <si>
    <t>Anzahl HH Netto-Einkommen unter € 900_</t>
  </si>
  <si>
    <t>Index Anzahl HH Netto-Einkommen unter € 900</t>
  </si>
  <si>
    <t>Anzahl HH Netto-Einkommen unter € 1.300</t>
  </si>
  <si>
    <t>Index Anzahl HH Netto-Einkommen unter € 1.300</t>
  </si>
  <si>
    <t>Anzahl HH Netto-Einkommen unter € 1.500</t>
  </si>
  <si>
    <t>Index Anzahl HH Netto-Einkommen unter € 1.500</t>
  </si>
  <si>
    <t>Anzahl HH Netto-Einkommen unter € 2.000</t>
  </si>
  <si>
    <t>Index Anzahl HH Netto-Einkommen unter € 2.000</t>
  </si>
  <si>
    <t>Anzahl HH Netto-Einkommen unter € 2.600</t>
  </si>
  <si>
    <t>Index Anzahl HH Netto-Einkommen unter € 2.600</t>
  </si>
  <si>
    <t>Anzahl HH Netto-Einkommen unter € 3.600</t>
  </si>
  <si>
    <t>Index Anzahl HH Netto-Einkommen unter € 3.600</t>
  </si>
  <si>
    <t>Anzahl HH Netto-Einkommen unter € 5.000</t>
  </si>
  <si>
    <t>Index Anzahl HH Netto-Einkommen unter € 5.000</t>
  </si>
  <si>
    <t>Anzahl HH Netto-Einkommen über € 5.000</t>
  </si>
  <si>
    <t>Index Anzahl HH Netto-Einkommen über € 5.000</t>
  </si>
  <si>
    <t>Bevölkerung 0-3 Jahre</t>
  </si>
  <si>
    <t>Index Bevölkerung 0-3 Jahre</t>
  </si>
  <si>
    <t>Bevölkerung 3-6 Jahre</t>
  </si>
  <si>
    <t>Index Bevölkerung 3-6 Jahre</t>
  </si>
  <si>
    <t>Bevölkerung 6-10 Jahre</t>
  </si>
  <si>
    <t>Index Bevölkerung 6-10 Jahre</t>
  </si>
  <si>
    <t>Bevölkerung 10-15 Jahre</t>
  </si>
  <si>
    <t>Index Bevölkerung 10-15 Jahre</t>
  </si>
  <si>
    <t>Bevölkerung 15-18 Jahre</t>
  </si>
  <si>
    <t>Index Bevölkerung 15-18 Jahre</t>
  </si>
  <si>
    <t>Bevölkerung 18-20 Jahre</t>
  </si>
  <si>
    <t>Index Bevölkerung 18-20 Jahre</t>
  </si>
  <si>
    <t>Bevölkerung 20-25 Jahre</t>
  </si>
  <si>
    <t>Index Bevölkerung 20-25 Jahre</t>
  </si>
  <si>
    <t>Bevölkerung 25-30 Jahre</t>
  </si>
  <si>
    <t>Index Bevölkerung 25-30 Jahre</t>
  </si>
  <si>
    <t>Bevölkerung 30-35 Jahre</t>
  </si>
  <si>
    <t>Index Bevölkerung 30-35 Jahre</t>
  </si>
  <si>
    <t>Bevölkerung 35-40 Jahre</t>
  </si>
  <si>
    <t>Index Bevölkerung 35-40 Jahre</t>
  </si>
  <si>
    <t>Bevölkerung 40-45 Jahre</t>
  </si>
  <si>
    <t>Index Bevölkerung 40-45 Jahre</t>
  </si>
  <si>
    <t>Bevölkerung 45-50 Jahre</t>
  </si>
  <si>
    <t>Index Bevölkerung 45-50 Jahre</t>
  </si>
  <si>
    <t>Bevölkerung 50-55 Jahre</t>
  </si>
  <si>
    <t>Index Bevölkerung 50-55 Jahre</t>
  </si>
  <si>
    <t>Bevölkerung 55-60 Jahre</t>
  </si>
  <si>
    <t>Index Bevölkerung 55-60 Jahre</t>
  </si>
  <si>
    <t>Bevölkerung 60-65 Jahre</t>
  </si>
  <si>
    <t>Index Bevölkerung 60-65 Jahre</t>
  </si>
  <si>
    <t>Bevölkerung 65-75 Jahre</t>
  </si>
  <si>
    <t>Index Bevölkerung 65-75 Jahre</t>
  </si>
  <si>
    <t>Bevölkerung über 75 Jahre</t>
  </si>
  <si>
    <t>Index Bevölkerung über 75 Jahre</t>
  </si>
  <si>
    <t>Banner</t>
  </si>
  <si>
    <t>Name</t>
  </si>
  <si>
    <t>Name-juristisch</t>
  </si>
  <si>
    <t>Straße</t>
  </si>
  <si>
    <t>Postleitzahl</t>
  </si>
  <si>
    <t>Ort</t>
  </si>
  <si>
    <t>Ortsteil</t>
  </si>
  <si>
    <t>Telefon mit Vorwahl</t>
  </si>
  <si>
    <t>Fax mit Vorwahl</t>
  </si>
  <si>
    <t>Nielsengebiet</t>
  </si>
  <si>
    <t>Nielsen Micro Region</t>
  </si>
  <si>
    <t>Bundesland</t>
  </si>
  <si>
    <t>Regierungsbezirk</t>
  </si>
  <si>
    <t>Kreis</t>
  </si>
  <si>
    <t>Gemeindekennziffer</t>
  </si>
  <si>
    <t>Einwohner pro GKZ</t>
  </si>
  <si>
    <t>Anrede</t>
  </si>
  <si>
    <t>Vorname</t>
  </si>
  <si>
    <t>Nachname</t>
  </si>
  <si>
    <t>Betriebsform</t>
  </si>
  <si>
    <t>Betriebsform zur HZ</t>
  </si>
  <si>
    <t>Subtyp</t>
  </si>
  <si>
    <t>Nielsentyp</t>
  </si>
  <si>
    <t>GLN (ILN)</t>
  </si>
  <si>
    <t>Verkaufsfläche gesamt</t>
  </si>
  <si>
    <t>Verkaufsfläche Food</t>
  </si>
  <si>
    <t>Verkaufsfläche Nonfood</t>
  </si>
  <si>
    <t>Umsatzpotential Brutto (Mio EUR)</t>
  </si>
  <si>
    <t>Umsatzpotential Brutto Food (Mio EUR)</t>
  </si>
  <si>
    <t>Umsatzpotential Brutto Nonfood (Mio EUR)</t>
  </si>
  <si>
    <t>Kassen</t>
  </si>
  <si>
    <t>Ersteröffnungsdatum</t>
  </si>
  <si>
    <t>Eröffnungs-/Übernahmedatum</t>
  </si>
  <si>
    <t>Wiedereröffnungsdatum</t>
  </si>
  <si>
    <t>NZ TDLinx</t>
  </si>
  <si>
    <t>Nationale Zentrale</t>
  </si>
  <si>
    <t>HZ TDLinx</t>
  </si>
  <si>
    <t>Handelszentrale</t>
  </si>
  <si>
    <t>RZ TDLinx</t>
  </si>
  <si>
    <t>Regionale Zentrale</t>
  </si>
  <si>
    <t>KF TDLinx</t>
  </si>
  <si>
    <t>Kleinfilialist</t>
  </si>
  <si>
    <t>Orga TDLinx</t>
  </si>
  <si>
    <t>Organisation</t>
  </si>
  <si>
    <t>KO Tdlinx</t>
  </si>
  <si>
    <t>Kooperation</t>
  </si>
  <si>
    <t>Vertriebslinie TDLinx</t>
  </si>
  <si>
    <t>Vertriebslinie_</t>
  </si>
  <si>
    <t>Vertriebsregion TDLinx</t>
  </si>
  <si>
    <t>Vertriebsregion Name</t>
  </si>
  <si>
    <t/>
  </si>
  <si>
    <t>Regie</t>
  </si>
  <si>
    <t>-</t>
  </si>
  <si>
    <t>00001711</t>
  </si>
  <si>
    <t>Verbrauchermarkt</t>
  </si>
  <si>
    <t>Rewe</t>
  </si>
  <si>
    <t>REWE Regiemarkt GmbH</t>
  </si>
  <si>
    <t>Bamberger Str. 11</t>
  </si>
  <si>
    <t>97631</t>
  </si>
  <si>
    <t>Bad Königshofen</t>
  </si>
  <si>
    <t>09761/8959030</t>
  </si>
  <si>
    <t>09761/8959031</t>
  </si>
  <si>
    <t>4</t>
  </si>
  <si>
    <t>Unterfranken</t>
  </si>
  <si>
    <t>Bayern</t>
  </si>
  <si>
    <t>Rhön-Grabfeld</t>
  </si>
  <si>
    <t>09673141</t>
  </si>
  <si>
    <t>Frau</t>
  </si>
  <si>
    <t>Yvonne</t>
  </si>
  <si>
    <t>Wahler</t>
  </si>
  <si>
    <t>Verbrauchermarkt klein</t>
  </si>
  <si>
    <t>4388096542021</t>
  </si>
  <si>
    <t>00000437</t>
  </si>
  <si>
    <t>Rewe-Gruppe</t>
  </si>
  <si>
    <t>00000030</t>
  </si>
  <si>
    <t>Rewe Süd</t>
  </si>
  <si>
    <t>00000001</t>
  </si>
  <si>
    <t>00005210</t>
  </si>
  <si>
    <t>Rewe Süd Supermärkte Regie</t>
  </si>
  <si>
    <t>00005510</t>
  </si>
  <si>
    <t>E-center</t>
  </si>
  <si>
    <t>Neukauf Verbrauchermarkt GmbH</t>
  </si>
  <si>
    <t>Nürnberger Str. 61</t>
  </si>
  <si>
    <t>97076</t>
  </si>
  <si>
    <t>Würzburg</t>
  </si>
  <si>
    <t>Grombühl</t>
  </si>
  <si>
    <t>0931/35969240</t>
  </si>
  <si>
    <t>0931/359692424</t>
  </si>
  <si>
    <t>Würzburg (krsfr)</t>
  </si>
  <si>
    <t>09663000</t>
  </si>
  <si>
    <t>Herr</t>
  </si>
  <si>
    <t>Simon</t>
  </si>
  <si>
    <t>Verbrauchermarkt groß</t>
  </si>
  <si>
    <t>4314318378284</t>
  </si>
  <si>
    <t>00000275</t>
  </si>
  <si>
    <t>Edeka-Gruppe</t>
  </si>
  <si>
    <t>00000273</t>
  </si>
  <si>
    <t>Edeka Nordbayern</t>
  </si>
  <si>
    <t>00000251</t>
  </si>
  <si>
    <t>Edeka</t>
  </si>
  <si>
    <t>00447341</t>
  </si>
  <si>
    <t>Edeka NB E-center Regie</t>
  </si>
  <si>
    <t>00009246</t>
  </si>
  <si>
    <t>Großer Supermarkt</t>
  </si>
  <si>
    <t>Edeka Colombino</t>
  </si>
  <si>
    <t>Colombino e.K.</t>
  </si>
  <si>
    <t>Hildburghauser Str. 244-252</t>
  </si>
  <si>
    <t>12207</t>
  </si>
  <si>
    <t>Berlin</t>
  </si>
  <si>
    <t>Lichterfelde</t>
  </si>
  <si>
    <t>030/20613190</t>
  </si>
  <si>
    <t>030/206131911</t>
  </si>
  <si>
    <t>56</t>
  </si>
  <si>
    <t>11000000</t>
  </si>
  <si>
    <t>Enrico</t>
  </si>
  <si>
    <t>Colombino</t>
  </si>
  <si>
    <t>Selbständig</t>
  </si>
  <si>
    <t>Supermarkt groß</t>
  </si>
  <si>
    <t>4313181085572</t>
  </si>
  <si>
    <t>00000260</t>
  </si>
  <si>
    <t>Edeka Minden-Hannover</t>
  </si>
  <si>
    <t>00288490</t>
  </si>
  <si>
    <t>Edeka MH Zustell-GH</t>
  </si>
  <si>
    <t>2</t>
  </si>
  <si>
    <t>Nordrhein-Westfalen</t>
  </si>
  <si>
    <t>Düsseldorf</t>
  </si>
  <si>
    <t>00019880</t>
  </si>
  <si>
    <t>Rewe Johann</t>
  </si>
  <si>
    <t>Johann Einzelhandels oHG</t>
  </si>
  <si>
    <t>Duisburger Str. 365-371</t>
  </si>
  <si>
    <t>45478</t>
  </si>
  <si>
    <t>Mülheim</t>
  </si>
  <si>
    <t>Speldorf</t>
  </si>
  <si>
    <t>0208/57635</t>
  </si>
  <si>
    <t>0208/5940918</t>
  </si>
  <si>
    <t>Mülheim an der Ruhr (krsfr)</t>
  </si>
  <si>
    <t>05117000</t>
  </si>
  <si>
    <t>Fehric</t>
  </si>
  <si>
    <t>4388110047211</t>
  </si>
  <si>
    <t>00000012</t>
  </si>
  <si>
    <t>Rewe Dortmund</t>
  </si>
  <si>
    <t>00005153</t>
  </si>
  <si>
    <t>Rewe Dortmund Zustell-GH</t>
  </si>
  <si>
    <t>00019897</t>
  </si>
  <si>
    <t>Kleiner Supermarkt</t>
  </si>
  <si>
    <t>Nah &amp; Gut</t>
  </si>
  <si>
    <t>Nah &amp; Gut Saybak</t>
  </si>
  <si>
    <t>Aylin Saybak e.K.</t>
  </si>
  <si>
    <t>Leonhardtstr. 22</t>
  </si>
  <si>
    <t>14057</t>
  </si>
  <si>
    <t>Charlottenburg</t>
  </si>
  <si>
    <t>030/34508029</t>
  </si>
  <si>
    <t>030/31019450</t>
  </si>
  <si>
    <t>Aylin</t>
  </si>
  <si>
    <t>Saybak</t>
  </si>
  <si>
    <t>Kleiner Supermarkt 100-199 Qm</t>
  </si>
  <si>
    <t>Supermarkt klein</t>
  </si>
  <si>
    <t>4313101125937</t>
  </si>
  <si>
    <t>Friedrichshain</t>
  </si>
  <si>
    <t>00019901</t>
  </si>
  <si>
    <t>Edeka Schnelle</t>
  </si>
  <si>
    <t>Nancy Schnelle e.K.</t>
  </si>
  <si>
    <t>Andreasstr. 59</t>
  </si>
  <si>
    <t>10243</t>
  </si>
  <si>
    <t>030/24047225</t>
  </si>
  <si>
    <t>030/24047582</t>
  </si>
  <si>
    <t>Nancy</t>
  </si>
  <si>
    <t>Schnelle</t>
  </si>
  <si>
    <t>4313181115309</t>
  </si>
  <si>
    <t>00019905</t>
  </si>
  <si>
    <t>Supermarkt</t>
  </si>
  <si>
    <t>Edeka Ungefroren</t>
  </si>
  <si>
    <t>Ronny Ungefroren e.K.</t>
  </si>
  <si>
    <t>Fischerinsel 12</t>
  </si>
  <si>
    <t>10179</t>
  </si>
  <si>
    <t>Mitte</t>
  </si>
  <si>
    <t>030/20216615</t>
  </si>
  <si>
    <t>030/20216620</t>
  </si>
  <si>
    <t>Ronny</t>
  </si>
  <si>
    <t>Ungefroren</t>
  </si>
  <si>
    <t>4313181105447</t>
  </si>
  <si>
    <t>00019909</t>
  </si>
  <si>
    <t>Vierte EDEKA-Markt Berlin GmbH</t>
  </si>
  <si>
    <t>Annenstr. 4a</t>
  </si>
  <si>
    <t>030/27560000</t>
  </si>
  <si>
    <t>030/27560002</t>
  </si>
  <si>
    <t>4313515110291</t>
  </si>
  <si>
    <t>00005133</t>
  </si>
  <si>
    <t>Edeka MH Edeka Regie</t>
  </si>
  <si>
    <t>00019920</t>
  </si>
  <si>
    <t>Rewe Markt GmbH</t>
  </si>
  <si>
    <t>Invalidenstr. 158</t>
  </si>
  <si>
    <t>10115</t>
  </si>
  <si>
    <t>030/28390336</t>
  </si>
  <si>
    <t>030/28095789</t>
  </si>
  <si>
    <t>Klars</t>
  </si>
  <si>
    <t>4388092466024</t>
  </si>
  <si>
    <t>00000600</t>
  </si>
  <si>
    <t>Rewe Ost</t>
  </si>
  <si>
    <t>00006598</t>
  </si>
  <si>
    <t>Rewe Ost Supermärkte Regie</t>
  </si>
  <si>
    <t>Umfeldanalyse</t>
  </si>
  <si>
    <t>Basisdaten</t>
  </si>
  <si>
    <t>Potenzialdaten</t>
  </si>
  <si>
    <t>Kompletthierarchie</t>
  </si>
  <si>
    <t xml:space="preserve">Warengruppenumsätze auf Geschäftsebene </t>
  </si>
  <si>
    <t>Beispielwarengruppe (Anteil in %)</t>
  </si>
  <si>
    <t>Beispielwarengruppe (Umsatz in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</si>
</sst>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Microsoft Sans Serif"/>
      <family val="2"/>
    </font>
    <font>
      <sz val="8"/>
      <color theme="1"/>
      <name val="Microsoft Sans Serif"/>
      <family val="2"/>
    </font>
    <font>
      <b/>
      <sz val="8"/>
      <color theme="1"/>
      <name val="Microsoft Sans Serif"/>
    </font>
  </fonts>
  <fills count="8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vertical="top" wrapText="1"/>
    </xf>
    <xf numFmtId="0" fontId="3" fillId="0" borderId="0" xfId="0" applyFont="1"/>
    <xf numFmtId="0" fontId="1" fillId="0" borderId="0" xfId="0" applyFont="1"/>
    <xf numFmtId="0" fontId="4" fillId="2" borderId="0" xfId="0" applyFont="1" applyFill="1" applyAlignment="1">
      <alignment vertical="top" wrapText="1"/>
    </xf>
    <xf numFmtId="0" fontId="1" fillId="7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ppData/Local/Temp/1/wz9d58/Export.xlsx" TargetMode="External"/><Relationship Id="rId2" Type="http://schemas.openxmlformats.org/officeDocument/2006/relationships/externalLinkPath" Target="file:///C:\Users\toel2001\AppData\Local\Temp\1\wz9d58\Export.xlsx" TargetMode="External"/><Relationship Id="rId1" Type="http://schemas.openxmlformats.org/officeDocument/2006/relationships/externalLinkPath" Target="/Users/toel2001/AppData/Local/Temp/1/wz9d58/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e"/>
    </sheetNames>
    <sheetDataSet>
      <sheetData sheetId="0">
        <row r="1">
          <cell r="A1" t="str">
            <v>TDLinx</v>
          </cell>
          <cell r="B1" t="str">
            <v>Suessgebaeck (Anteil in %)</v>
          </cell>
          <cell r="C1" t="str">
            <v>Suessgebaeck (Umsatz in EUR)</v>
          </cell>
        </row>
        <row r="2">
          <cell r="A2" t="str">
            <v>00019920</v>
          </cell>
          <cell r="B2">
            <v>8.0620618194689707E-3</v>
          </cell>
          <cell r="C2">
            <v>198516</v>
          </cell>
        </row>
        <row r="3">
          <cell r="A3" t="str">
            <v>00019927</v>
          </cell>
          <cell r="B3">
            <v>1.5319655567551001E-2</v>
          </cell>
          <cell r="C3">
            <v>377224</v>
          </cell>
        </row>
        <row r="4">
          <cell r="A4" t="str">
            <v>00019938</v>
          </cell>
          <cell r="B4">
            <v>5.0037239347048602E-3</v>
          </cell>
          <cell r="C4">
            <v>123209</v>
          </cell>
        </row>
        <row r="5">
          <cell r="A5" t="str">
            <v>00020015</v>
          </cell>
          <cell r="B5">
            <v>6.40414102911766E-3</v>
          </cell>
          <cell r="C5">
            <v>157692</v>
          </cell>
        </row>
        <row r="6">
          <cell r="A6" t="str">
            <v>00020119</v>
          </cell>
          <cell r="B6">
            <v>6.4552335949664202E-3</v>
          </cell>
          <cell r="C6">
            <v>158950</v>
          </cell>
        </row>
        <row r="7">
          <cell r="A7" t="str">
            <v>00020130</v>
          </cell>
          <cell r="B7">
            <v>4.13941999577683E-3</v>
          </cell>
          <cell r="C7">
            <v>101927</v>
          </cell>
        </row>
        <row r="8">
          <cell r="A8" t="str">
            <v>00020195</v>
          </cell>
          <cell r="B8">
            <v>9.5510096091980506E-3</v>
          </cell>
          <cell r="C8">
            <v>235179</v>
          </cell>
        </row>
        <row r="9">
          <cell r="A9" t="str">
            <v>00020229</v>
          </cell>
          <cell r="B9">
            <v>9.4076165422494994E-3</v>
          </cell>
          <cell r="C9">
            <v>231648</v>
          </cell>
        </row>
        <row r="10">
          <cell r="A10" t="str">
            <v>00020278</v>
          </cell>
          <cell r="B10">
            <v>2.13972829333108E-2</v>
          </cell>
          <cell r="C10">
            <v>526876</v>
          </cell>
        </row>
        <row r="11">
          <cell r="A11" t="str">
            <v>00020292</v>
          </cell>
          <cell r="B11">
            <v>9.9363944159057502E-3</v>
          </cell>
          <cell r="C11">
            <v>244669</v>
          </cell>
        </row>
        <row r="12">
          <cell r="A12" t="str">
            <v>00020419</v>
          </cell>
          <cell r="B12">
            <v>2.6297407802747001E-3</v>
          </cell>
          <cell r="C12">
            <v>64753</v>
          </cell>
        </row>
        <row r="13">
          <cell r="A13" t="str">
            <v>00020489</v>
          </cell>
          <cell r="B13">
            <v>6.8452808714696504E-3</v>
          </cell>
          <cell r="C13">
            <v>168555</v>
          </cell>
        </row>
        <row r="14">
          <cell r="A14" t="str">
            <v>00020535</v>
          </cell>
          <cell r="B14">
            <v>5.5668122971646002E-3</v>
          </cell>
          <cell r="C14">
            <v>137074</v>
          </cell>
        </row>
        <row r="15">
          <cell r="A15" t="str">
            <v>00020855</v>
          </cell>
          <cell r="B15">
            <v>1.53919200518851E-3</v>
          </cell>
          <cell r="C15">
            <v>37900</v>
          </cell>
        </row>
        <row r="16">
          <cell r="A16" t="str">
            <v>00021056</v>
          </cell>
          <cell r="B16">
            <v>2.4272901321632299E-3</v>
          </cell>
          <cell r="C16">
            <v>59768</v>
          </cell>
        </row>
        <row r="17">
          <cell r="A17" t="str">
            <v>00021144</v>
          </cell>
          <cell r="B17">
            <v>1.2769674579971801E-3</v>
          </cell>
          <cell r="C17">
            <v>31443</v>
          </cell>
        </row>
        <row r="18">
          <cell r="A18" t="str">
            <v>00021492</v>
          </cell>
          <cell r="B18">
            <v>3.4383075137620202E-3</v>
          </cell>
          <cell r="C18">
            <v>84663</v>
          </cell>
        </row>
        <row r="19">
          <cell r="A19" t="str">
            <v>00022034</v>
          </cell>
          <cell r="B19">
            <v>7.5620740565187803E-3</v>
          </cell>
          <cell r="C19">
            <v>186205</v>
          </cell>
        </row>
        <row r="20">
          <cell r="A20" t="str">
            <v>00023151</v>
          </cell>
          <cell r="B20">
            <v>7.7873773896620299E-3</v>
          </cell>
          <cell r="C20">
            <v>191752</v>
          </cell>
        </row>
        <row r="21">
          <cell r="A21" t="str">
            <v>00023281</v>
          </cell>
          <cell r="B21">
            <v>8.7919182153492204E-3</v>
          </cell>
          <cell r="C21">
            <v>216488</v>
          </cell>
        </row>
        <row r="22">
          <cell r="A22" t="str">
            <v>00023472</v>
          </cell>
          <cell r="B22">
            <v>9.2501497178665397E-3</v>
          </cell>
          <cell r="C22">
            <v>227771</v>
          </cell>
        </row>
        <row r="23">
          <cell r="A23" t="str">
            <v>00023611</v>
          </cell>
          <cell r="B23">
            <v>4.2646825854096302E-3</v>
          </cell>
          <cell r="C23">
            <v>105011</v>
          </cell>
        </row>
        <row r="24">
          <cell r="A24" t="str">
            <v>00023652</v>
          </cell>
          <cell r="B24">
            <v>4.8857194963969298E-3</v>
          </cell>
          <cell r="C24">
            <v>120304</v>
          </cell>
        </row>
        <row r="25">
          <cell r="A25" t="str">
            <v>00023722</v>
          </cell>
          <cell r="B25">
            <v>6.0572223820490097E-3</v>
          </cell>
          <cell r="C25">
            <v>149150</v>
          </cell>
        </row>
        <row r="26">
          <cell r="A26" t="str">
            <v>00023974</v>
          </cell>
          <cell r="B26">
            <v>9.4082863592351695E-3</v>
          </cell>
          <cell r="C26">
            <v>231665</v>
          </cell>
        </row>
        <row r="27">
          <cell r="A27" t="str">
            <v>00024178</v>
          </cell>
          <cell r="B27">
            <v>1.7139224545274299E-2</v>
          </cell>
          <cell r="C27">
            <v>422028</v>
          </cell>
        </row>
        <row r="28">
          <cell r="A28" t="str">
            <v>00024198</v>
          </cell>
          <cell r="B28">
            <v>1.5729116135130099E-2</v>
          </cell>
          <cell r="C28">
            <v>387306</v>
          </cell>
        </row>
        <row r="29">
          <cell r="A29" t="str">
            <v>00024265</v>
          </cell>
          <cell r="B29">
            <v>9.3491836424267304E-3</v>
          </cell>
          <cell r="C29">
            <v>230210</v>
          </cell>
        </row>
        <row r="30">
          <cell r="A30" t="str">
            <v>00024268</v>
          </cell>
          <cell r="B30">
            <v>9.6396438524954005E-3</v>
          </cell>
          <cell r="C30">
            <v>237362</v>
          </cell>
        </row>
        <row r="31">
          <cell r="A31" t="str">
            <v>00024503</v>
          </cell>
          <cell r="B31">
            <v>7.58064425505252E-3</v>
          </cell>
          <cell r="C31">
            <v>186662</v>
          </cell>
        </row>
        <row r="32">
          <cell r="A32" t="str">
            <v>00024504</v>
          </cell>
          <cell r="B32">
            <v>9.1109766527350498E-3</v>
          </cell>
          <cell r="C32">
            <v>224344</v>
          </cell>
        </row>
        <row r="33">
          <cell r="A33" t="str">
            <v>00024526</v>
          </cell>
          <cell r="B33">
            <v>8.0336058637959593E-3</v>
          </cell>
          <cell r="C33">
            <v>197815</v>
          </cell>
        </row>
        <row r="34">
          <cell r="A34" t="str">
            <v>00024578</v>
          </cell>
          <cell r="B34">
            <v>7.0010742376642896E-3</v>
          </cell>
          <cell r="C34">
            <v>172391</v>
          </cell>
        </row>
        <row r="35">
          <cell r="A35" t="str">
            <v>00024604</v>
          </cell>
          <cell r="B35">
            <v>6.6035645819026304E-3</v>
          </cell>
          <cell r="C35">
            <v>162603</v>
          </cell>
        </row>
        <row r="36">
          <cell r="A36" t="str">
            <v>00024621</v>
          </cell>
          <cell r="B36">
            <v>9.8934856200588103E-3</v>
          </cell>
          <cell r="C36">
            <v>243612</v>
          </cell>
        </row>
        <row r="37">
          <cell r="A37" t="str">
            <v>00024788</v>
          </cell>
          <cell r="B37">
            <v>9.96869309622328E-3</v>
          </cell>
          <cell r="C37">
            <v>245464</v>
          </cell>
        </row>
        <row r="38">
          <cell r="A38" t="str">
            <v>00024803</v>
          </cell>
          <cell r="B38">
            <v>9.1087207037247597E-3</v>
          </cell>
          <cell r="C38">
            <v>224289</v>
          </cell>
        </row>
        <row r="39">
          <cell r="A39" t="str">
            <v>00024833</v>
          </cell>
          <cell r="B39">
            <v>8.8498510649466806E-3</v>
          </cell>
          <cell r="C39">
            <v>217914</v>
          </cell>
        </row>
        <row r="40">
          <cell r="A40" t="str">
            <v>00024848</v>
          </cell>
          <cell r="B40">
            <v>7.9711819895331004E-3</v>
          </cell>
          <cell r="C40">
            <v>196278</v>
          </cell>
        </row>
        <row r="41">
          <cell r="A41" t="str">
            <v>00024864</v>
          </cell>
          <cell r="B41">
            <v>8.3763282835154305E-3</v>
          </cell>
          <cell r="C41">
            <v>206255</v>
          </cell>
        </row>
        <row r="42">
          <cell r="A42" t="str">
            <v>00024915</v>
          </cell>
          <cell r="B42">
            <v>8.9287359521891801E-3</v>
          </cell>
          <cell r="C42">
            <v>219857</v>
          </cell>
        </row>
        <row r="43">
          <cell r="A43" t="str">
            <v>00024947</v>
          </cell>
          <cell r="B43">
            <v>7.18520808454728E-3</v>
          </cell>
          <cell r="C43">
            <v>176925</v>
          </cell>
        </row>
        <row r="44">
          <cell r="A44" t="str">
            <v>00024970</v>
          </cell>
          <cell r="B44">
            <v>7.0631565224101101E-3</v>
          </cell>
          <cell r="C44">
            <v>173920</v>
          </cell>
        </row>
        <row r="45">
          <cell r="A45" t="str">
            <v>00025040</v>
          </cell>
          <cell r="B45">
            <v>1.05101423959089E-2</v>
          </cell>
          <cell r="C45">
            <v>258796</v>
          </cell>
        </row>
        <row r="46">
          <cell r="A46" t="str">
            <v>00025078</v>
          </cell>
          <cell r="B46">
            <v>7.1463180639745301E-3</v>
          </cell>
          <cell r="C46">
            <v>175967</v>
          </cell>
        </row>
        <row r="47">
          <cell r="A47" t="str">
            <v>00025100</v>
          </cell>
          <cell r="B47">
            <v>7.4094552330026299E-3</v>
          </cell>
          <cell r="C47">
            <v>182447</v>
          </cell>
        </row>
        <row r="48">
          <cell r="A48" t="str">
            <v>00025197</v>
          </cell>
          <cell r="B48">
            <v>1.11822296806945E-3</v>
          </cell>
          <cell r="C48">
            <v>27535</v>
          </cell>
        </row>
        <row r="49">
          <cell r="A49" t="str">
            <v>00025209</v>
          </cell>
          <cell r="B49">
            <v>6.1158980842667696E-3</v>
          </cell>
          <cell r="C49">
            <v>150595</v>
          </cell>
        </row>
        <row r="50">
          <cell r="A50" t="str">
            <v>00025220</v>
          </cell>
          <cell r="B50">
            <v>1.10122283830307E-3</v>
          </cell>
          <cell r="C50">
            <v>27116</v>
          </cell>
        </row>
        <row r="51">
          <cell r="A51" t="str">
            <v>00025224</v>
          </cell>
          <cell r="B51">
            <v>8.3345760668479107E-3</v>
          </cell>
          <cell r="C51">
            <v>205226</v>
          </cell>
        </row>
        <row r="52">
          <cell r="A52" t="str">
            <v>00025255</v>
          </cell>
          <cell r="B52">
            <v>7.9081081415562308E-3</v>
          </cell>
          <cell r="C52">
            <v>194725</v>
          </cell>
        </row>
        <row r="53">
          <cell r="A53" t="str">
            <v>00025276</v>
          </cell>
          <cell r="B53">
            <v>1.14567603683905E-3</v>
          </cell>
          <cell r="C53">
            <v>28211</v>
          </cell>
        </row>
        <row r="54">
          <cell r="A54" t="str">
            <v>00025307</v>
          </cell>
          <cell r="B54">
            <v>8.7060870252558108E-3</v>
          </cell>
          <cell r="C54">
            <v>214374</v>
          </cell>
        </row>
        <row r="55">
          <cell r="A55" t="str">
            <v>00025311</v>
          </cell>
          <cell r="B55">
            <v>8.2442467093429101E-4</v>
          </cell>
          <cell r="C55">
            <v>20300</v>
          </cell>
        </row>
        <row r="56">
          <cell r="A56" t="str">
            <v>00025313</v>
          </cell>
          <cell r="B56">
            <v>7.9522380835391898E-3</v>
          </cell>
          <cell r="C56">
            <v>195812</v>
          </cell>
        </row>
        <row r="57">
          <cell r="A57" t="str">
            <v>00025363</v>
          </cell>
          <cell r="B57">
            <v>1.50342007691633E-2</v>
          </cell>
          <cell r="C57">
            <v>370195</v>
          </cell>
        </row>
        <row r="58">
          <cell r="A58" t="str">
            <v>00025364</v>
          </cell>
          <cell r="B58">
            <v>1.2852738548613799E-2</v>
          </cell>
          <cell r="C58">
            <v>316479</v>
          </cell>
        </row>
        <row r="59">
          <cell r="A59" t="str">
            <v>00025365</v>
          </cell>
          <cell r="B59">
            <v>1.8539697115271501E-2</v>
          </cell>
          <cell r="C59">
            <v>456512</v>
          </cell>
        </row>
        <row r="60">
          <cell r="A60" t="str">
            <v>00025638</v>
          </cell>
          <cell r="B60">
            <v>1.1031654573309901E-3</v>
          </cell>
          <cell r="C60">
            <v>27164</v>
          </cell>
        </row>
        <row r="61">
          <cell r="A61" t="str">
            <v>00025748</v>
          </cell>
          <cell r="B61">
            <v>6.11671507403941E-3</v>
          </cell>
          <cell r="C61">
            <v>150615</v>
          </cell>
        </row>
        <row r="62">
          <cell r="A62" t="str">
            <v>00025825</v>
          </cell>
          <cell r="B62" t="str">
            <v/>
          </cell>
          <cell r="C62" t="str">
            <v/>
          </cell>
        </row>
        <row r="63">
          <cell r="A63" t="str">
            <v>00025834</v>
          </cell>
          <cell r="B63" t="str">
            <v/>
          </cell>
          <cell r="C63" t="str">
            <v/>
          </cell>
        </row>
        <row r="64">
          <cell r="A64" t="str">
            <v>00025867</v>
          </cell>
          <cell r="B64">
            <v>4.8914866108864001E-3</v>
          </cell>
          <cell r="C64">
            <v>120446</v>
          </cell>
        </row>
        <row r="65">
          <cell r="A65" t="str">
            <v>00025975</v>
          </cell>
          <cell r="B65">
            <v>1.25302070134557E-2</v>
          </cell>
          <cell r="C65">
            <v>308538</v>
          </cell>
        </row>
        <row r="66">
          <cell r="A66" t="str">
            <v>00026145</v>
          </cell>
          <cell r="B66" t="str">
            <v/>
          </cell>
          <cell r="C66" t="str">
            <v/>
          </cell>
        </row>
        <row r="67">
          <cell r="A67" t="str">
            <v>00026162</v>
          </cell>
          <cell r="B67" t="str">
            <v/>
          </cell>
          <cell r="C67" t="str">
            <v/>
          </cell>
        </row>
        <row r="68">
          <cell r="A68" t="str">
            <v>00026227</v>
          </cell>
          <cell r="B68">
            <v>3.3399708961883998E-3</v>
          </cell>
          <cell r="C68">
            <v>82242</v>
          </cell>
        </row>
        <row r="69">
          <cell r="A69" t="str">
            <v>00026303</v>
          </cell>
          <cell r="B69" t="str">
            <v/>
          </cell>
          <cell r="C69" t="str">
            <v/>
          </cell>
        </row>
        <row r="70">
          <cell r="A70" t="str">
            <v>00026416</v>
          </cell>
          <cell r="B70">
            <v>6.4121511278207796E-3</v>
          </cell>
          <cell r="C70">
            <v>157890</v>
          </cell>
        </row>
        <row r="71">
          <cell r="A71" t="str">
            <v>00026428</v>
          </cell>
          <cell r="B71">
            <v>1.21439712244571E-2</v>
          </cell>
          <cell r="C71">
            <v>299027</v>
          </cell>
        </row>
        <row r="72">
          <cell r="A72" t="str">
            <v>00026496</v>
          </cell>
          <cell r="B72">
            <v>1.3152217741629901E-2</v>
          </cell>
          <cell r="C72">
            <v>323854</v>
          </cell>
        </row>
        <row r="73">
          <cell r="A73" t="str">
            <v>00026505</v>
          </cell>
          <cell r="B73">
            <v>1.42891420321204E-2</v>
          </cell>
          <cell r="C73">
            <v>351849</v>
          </cell>
        </row>
        <row r="74">
          <cell r="A74" t="str">
            <v>00026699</v>
          </cell>
          <cell r="B74">
            <v>4.9289074647838101E-3</v>
          </cell>
          <cell r="C74">
            <v>121367</v>
          </cell>
        </row>
        <row r="75">
          <cell r="A75" t="str">
            <v>00026728</v>
          </cell>
          <cell r="B75">
            <v>4.7716247738398398E-3</v>
          </cell>
          <cell r="C75">
            <v>117494</v>
          </cell>
        </row>
        <row r="76">
          <cell r="A76" t="str">
            <v>00026744</v>
          </cell>
          <cell r="B76">
            <v>2.8009071442540901E-3</v>
          </cell>
          <cell r="C76">
            <v>68968</v>
          </cell>
        </row>
        <row r="77">
          <cell r="A77" t="str">
            <v>00026784</v>
          </cell>
          <cell r="B77">
            <v>5.57955774375519E-3</v>
          </cell>
          <cell r="C77">
            <v>137388</v>
          </cell>
        </row>
        <row r="78">
          <cell r="A78" t="str">
            <v>00026793</v>
          </cell>
          <cell r="B78">
            <v>3.95374483977666E-3</v>
          </cell>
          <cell r="C78">
            <v>97355</v>
          </cell>
        </row>
        <row r="79">
          <cell r="A79" t="str">
            <v>00026801</v>
          </cell>
          <cell r="B79">
            <v>4.2484791618324401E-3</v>
          </cell>
          <cell r="C79">
            <v>104612</v>
          </cell>
        </row>
        <row r="80">
          <cell r="A80" t="str">
            <v>00026841</v>
          </cell>
          <cell r="B80">
            <v>3.20987440598539E-3</v>
          </cell>
          <cell r="C80">
            <v>79038</v>
          </cell>
        </row>
        <row r="81">
          <cell r="A81" t="str">
            <v>00026855</v>
          </cell>
          <cell r="B81">
            <v>4.2936613311279903E-3</v>
          </cell>
          <cell r="C81">
            <v>105725</v>
          </cell>
        </row>
        <row r="82">
          <cell r="A82" t="str">
            <v>00026856</v>
          </cell>
          <cell r="B82">
            <v>3.4861934675768499E-3</v>
          </cell>
          <cell r="C82">
            <v>85842</v>
          </cell>
        </row>
        <row r="83">
          <cell r="A83" t="str">
            <v>00026876</v>
          </cell>
          <cell r="B83">
            <v>3.4483360628121398E-3</v>
          </cell>
          <cell r="C83">
            <v>84910</v>
          </cell>
        </row>
        <row r="84">
          <cell r="A84" t="str">
            <v>00026894</v>
          </cell>
          <cell r="B84" t="str">
            <v/>
          </cell>
          <cell r="C84" t="str">
            <v/>
          </cell>
        </row>
        <row r="85">
          <cell r="A85" t="str">
            <v>00026906</v>
          </cell>
          <cell r="B85">
            <v>4.7921094773950403E-3</v>
          </cell>
          <cell r="C85">
            <v>117999</v>
          </cell>
        </row>
        <row r="86">
          <cell r="A86" t="str">
            <v>00026944</v>
          </cell>
          <cell r="B86">
            <v>4.2195500514699696E-3</v>
          </cell>
          <cell r="C86">
            <v>103900</v>
          </cell>
        </row>
        <row r="87">
          <cell r="A87" t="str">
            <v>00026956</v>
          </cell>
          <cell r="B87">
            <v>3.6281749553953402E-3</v>
          </cell>
          <cell r="C87">
            <v>89338</v>
          </cell>
        </row>
        <row r="88">
          <cell r="A88" t="str">
            <v>00026960</v>
          </cell>
          <cell r="B88">
            <v>3.8874476464165302E-3</v>
          </cell>
          <cell r="C88">
            <v>95723</v>
          </cell>
        </row>
        <row r="89">
          <cell r="A89" t="str">
            <v>00026963</v>
          </cell>
          <cell r="B89">
            <v>5.6428153235088601E-3</v>
          </cell>
          <cell r="C89">
            <v>138946</v>
          </cell>
        </row>
        <row r="90">
          <cell r="A90" t="str">
            <v>00026993</v>
          </cell>
          <cell r="B90">
            <v>1.12472711901046E-2</v>
          </cell>
          <cell r="C90">
            <v>276947</v>
          </cell>
        </row>
        <row r="91">
          <cell r="A91" t="str">
            <v>00027011</v>
          </cell>
          <cell r="B91">
            <v>6.4002981795501799E-3</v>
          </cell>
          <cell r="C91">
            <v>157598</v>
          </cell>
        </row>
        <row r="92">
          <cell r="A92" t="str">
            <v>00027015</v>
          </cell>
          <cell r="B92">
            <v>4.8669711130407802E-3</v>
          </cell>
          <cell r="C92">
            <v>119842</v>
          </cell>
        </row>
        <row r="93">
          <cell r="A93" t="str">
            <v>00027019</v>
          </cell>
          <cell r="B93">
            <v>3.5618552081689001E-3</v>
          </cell>
          <cell r="C93">
            <v>87705</v>
          </cell>
        </row>
        <row r="94">
          <cell r="A94" t="str">
            <v>00027034</v>
          </cell>
          <cell r="B94" t="str">
            <v/>
          </cell>
          <cell r="C94" t="str">
            <v/>
          </cell>
        </row>
        <row r="95">
          <cell r="A95" t="str">
            <v>00027048</v>
          </cell>
          <cell r="B95">
            <v>1.0370730135279799E-2</v>
          </cell>
          <cell r="C95">
            <v>255364</v>
          </cell>
        </row>
        <row r="96">
          <cell r="A96" t="str">
            <v>00027096</v>
          </cell>
          <cell r="B96">
            <v>1.52718805594986E-2</v>
          </cell>
          <cell r="C96">
            <v>376047</v>
          </cell>
        </row>
        <row r="97">
          <cell r="A97" t="str">
            <v>00027102</v>
          </cell>
          <cell r="B97">
            <v>3.5075831586395502E-3</v>
          </cell>
          <cell r="C97">
            <v>86369</v>
          </cell>
        </row>
        <row r="98">
          <cell r="A98" t="str">
            <v>00027114</v>
          </cell>
          <cell r="B98">
            <v>4.5528666645524999E-3</v>
          </cell>
          <cell r="C98">
            <v>112108</v>
          </cell>
        </row>
        <row r="99">
          <cell r="A99" t="str">
            <v>00027182</v>
          </cell>
          <cell r="B99">
            <v>3.8940342400853598E-3</v>
          </cell>
          <cell r="C99">
            <v>95885</v>
          </cell>
        </row>
        <row r="100">
          <cell r="A100" t="str">
            <v>00027187</v>
          </cell>
          <cell r="B100">
            <v>5.3154941044047501E-3</v>
          </cell>
          <cell r="C100">
            <v>130886</v>
          </cell>
        </row>
        <row r="101">
          <cell r="A101" t="str">
            <v>00027218</v>
          </cell>
          <cell r="B101">
            <v>3.3732074970565002E-3</v>
          </cell>
          <cell r="C101">
            <v>83060</v>
          </cell>
        </row>
        <row r="102">
          <cell r="A102" t="str">
            <v>00027272</v>
          </cell>
          <cell r="B102">
            <v>4.2054906447923802E-3</v>
          </cell>
          <cell r="C102">
            <v>103554</v>
          </cell>
        </row>
        <row r="103">
          <cell r="A103" t="str">
            <v>00027275</v>
          </cell>
          <cell r="B103">
            <v>4.0748334798654598E-3</v>
          </cell>
          <cell r="C103">
            <v>100337</v>
          </cell>
        </row>
        <row r="104">
          <cell r="A104" t="str">
            <v>00027364</v>
          </cell>
          <cell r="B104">
            <v>4.0333736738938702E-3</v>
          </cell>
          <cell r="C104">
            <v>99316</v>
          </cell>
        </row>
        <row r="105">
          <cell r="A105" t="str">
            <v>00027401</v>
          </cell>
          <cell r="B105">
            <v>3.1937039181031599E-3</v>
          </cell>
          <cell r="C105">
            <v>78640</v>
          </cell>
        </row>
        <row r="106">
          <cell r="A106" t="str">
            <v>00027409</v>
          </cell>
          <cell r="B106">
            <v>2.8822290614188501E-3</v>
          </cell>
          <cell r="C106">
            <v>70971</v>
          </cell>
        </row>
        <row r="107">
          <cell r="A107" t="str">
            <v>00027418</v>
          </cell>
          <cell r="B107">
            <v>1.53737393034674E-3</v>
          </cell>
          <cell r="C107">
            <v>37856</v>
          </cell>
        </row>
        <row r="108">
          <cell r="A108" t="str">
            <v>00027446</v>
          </cell>
          <cell r="B108">
            <v>3.34738862650706E-3</v>
          </cell>
          <cell r="C108">
            <v>82424</v>
          </cell>
        </row>
        <row r="109">
          <cell r="A109" t="str">
            <v>00027476</v>
          </cell>
          <cell r="B109">
            <v>2.4529118395507799E-3</v>
          </cell>
          <cell r="C109">
            <v>60399</v>
          </cell>
        </row>
        <row r="110">
          <cell r="A110" t="str">
            <v>00027481</v>
          </cell>
          <cell r="B110">
            <v>3.0297499837692102E-3</v>
          </cell>
          <cell r="C110">
            <v>74603</v>
          </cell>
        </row>
        <row r="111">
          <cell r="A111" t="str">
            <v>00027495</v>
          </cell>
          <cell r="B111">
            <v>4.2545156859225804E-3</v>
          </cell>
          <cell r="C111">
            <v>104761</v>
          </cell>
        </row>
        <row r="112">
          <cell r="A112" t="str">
            <v>00027535</v>
          </cell>
          <cell r="B112">
            <v>4.0851168594646702E-3</v>
          </cell>
          <cell r="C112">
            <v>100590</v>
          </cell>
        </row>
        <row r="113">
          <cell r="A113" t="str">
            <v>00027562</v>
          </cell>
          <cell r="B113">
            <v>4.0977421363038004E-3</v>
          </cell>
          <cell r="C113">
            <v>100901</v>
          </cell>
        </row>
        <row r="114">
          <cell r="A114" t="str">
            <v>00027606</v>
          </cell>
          <cell r="B114">
            <v>3.9722956570335099E-3</v>
          </cell>
          <cell r="C114">
            <v>97812</v>
          </cell>
        </row>
        <row r="115">
          <cell r="A115" t="str">
            <v>00027610</v>
          </cell>
          <cell r="B115">
            <v>1.2103129401907E-2</v>
          </cell>
          <cell r="C115">
            <v>298021</v>
          </cell>
        </row>
        <row r="116">
          <cell r="A116" t="str">
            <v>00027622</v>
          </cell>
          <cell r="B116">
            <v>3.63073473800622E-3</v>
          </cell>
          <cell r="C116">
            <v>89401</v>
          </cell>
        </row>
        <row r="117">
          <cell r="A117" t="str">
            <v>00027641</v>
          </cell>
          <cell r="B117">
            <v>3.29708104970894E-3</v>
          </cell>
          <cell r="C117">
            <v>81186</v>
          </cell>
        </row>
        <row r="118">
          <cell r="A118" t="str">
            <v>00027645</v>
          </cell>
          <cell r="B118">
            <v>2.9160134756947799E-3</v>
          </cell>
          <cell r="C118">
            <v>71802</v>
          </cell>
        </row>
        <row r="119">
          <cell r="A119" t="str">
            <v>00027658</v>
          </cell>
          <cell r="B119">
            <v>4.3544790930587999E-3</v>
          </cell>
          <cell r="C119">
            <v>107223</v>
          </cell>
        </row>
        <row r="120">
          <cell r="A120" t="str">
            <v>00027680</v>
          </cell>
          <cell r="B120">
            <v>1.03220249686894E-2</v>
          </cell>
          <cell r="C120">
            <v>254164</v>
          </cell>
        </row>
        <row r="121">
          <cell r="A121" t="str">
            <v>00027694</v>
          </cell>
          <cell r="B121">
            <v>9.16305964611259E-3</v>
          </cell>
          <cell r="C121">
            <v>225627</v>
          </cell>
        </row>
        <row r="122">
          <cell r="A122" t="str">
            <v>00027695</v>
          </cell>
          <cell r="B122">
            <v>3.4583000888331402E-3</v>
          </cell>
          <cell r="C122">
            <v>85155</v>
          </cell>
        </row>
        <row r="123">
          <cell r="A123" t="str">
            <v>00027742</v>
          </cell>
          <cell r="B123">
            <v>1.0413171039963301E-2</v>
          </cell>
          <cell r="C123">
            <v>256409</v>
          </cell>
        </row>
        <row r="124">
          <cell r="A124" t="str">
            <v>00027759</v>
          </cell>
          <cell r="B124">
            <v>3.6799988282302199E-3</v>
          </cell>
          <cell r="C124">
            <v>90614</v>
          </cell>
        </row>
        <row r="125">
          <cell r="A125" t="str">
            <v>00027881</v>
          </cell>
          <cell r="B125">
            <v>3.4311030118337701E-3</v>
          </cell>
          <cell r="C125">
            <v>84486</v>
          </cell>
        </row>
        <row r="126">
          <cell r="A126" t="str">
            <v>00028042</v>
          </cell>
          <cell r="B126">
            <v>3.0140917665795498E-3</v>
          </cell>
          <cell r="C126">
            <v>74217</v>
          </cell>
        </row>
        <row r="127">
          <cell r="A127" t="str">
            <v>00028085</v>
          </cell>
          <cell r="B127">
            <v>1.4600238248313E-3</v>
          </cell>
          <cell r="C127">
            <v>35951</v>
          </cell>
        </row>
        <row r="128">
          <cell r="A128" t="str">
            <v>00028132</v>
          </cell>
          <cell r="B128">
            <v>3.02683244383182E-3</v>
          </cell>
          <cell r="C128">
            <v>74531</v>
          </cell>
        </row>
        <row r="129">
          <cell r="A129" t="str">
            <v>00028161</v>
          </cell>
          <cell r="B129">
            <v>2.3304836216784799E-3</v>
          </cell>
          <cell r="C129">
            <v>57385</v>
          </cell>
        </row>
        <row r="130">
          <cell r="A130" t="str">
            <v>00028172</v>
          </cell>
          <cell r="B130">
            <v>2.8022883212194798E-3</v>
          </cell>
          <cell r="C130">
            <v>69002</v>
          </cell>
        </row>
        <row r="131">
          <cell r="A131" t="str">
            <v>00028217</v>
          </cell>
          <cell r="B131">
            <v>6.0523667221402402E-4</v>
          </cell>
          <cell r="C131">
            <v>14903</v>
          </cell>
        </row>
        <row r="132">
          <cell r="A132" t="str">
            <v>00028233</v>
          </cell>
          <cell r="B132">
            <v>4.3054313918300504E-3</v>
          </cell>
          <cell r="C132">
            <v>106015</v>
          </cell>
        </row>
        <row r="133">
          <cell r="A133" t="str">
            <v>00028234</v>
          </cell>
          <cell r="B133">
            <v>3.2326175964911999E-3</v>
          </cell>
          <cell r="C133">
            <v>79598</v>
          </cell>
        </row>
        <row r="134">
          <cell r="A134" t="str">
            <v>00028252</v>
          </cell>
          <cell r="B134">
            <v>2.80184536624821E-3</v>
          </cell>
          <cell r="C134">
            <v>68991</v>
          </cell>
        </row>
        <row r="135">
          <cell r="A135" t="str">
            <v>00028257</v>
          </cell>
          <cell r="B135">
            <v>3.37364046693329E-3</v>
          </cell>
          <cell r="C135">
            <v>83071</v>
          </cell>
        </row>
        <row r="136">
          <cell r="A136" t="str">
            <v>00028278</v>
          </cell>
          <cell r="B136">
            <v>8.8537305188331594E-3</v>
          </cell>
          <cell r="C136">
            <v>218010</v>
          </cell>
        </row>
        <row r="137">
          <cell r="A137" t="str">
            <v>00028287</v>
          </cell>
          <cell r="B137">
            <v>9.3901569948470201E-4</v>
          </cell>
          <cell r="C137">
            <v>23122</v>
          </cell>
        </row>
        <row r="138">
          <cell r="A138" t="str">
            <v>00028312</v>
          </cell>
          <cell r="B138">
            <v>1.31103567194516E-3</v>
          </cell>
          <cell r="C138">
            <v>32282</v>
          </cell>
        </row>
        <row r="139">
          <cell r="A139" t="str">
            <v>00028341</v>
          </cell>
          <cell r="B139">
            <v>2.82266980183663E-3</v>
          </cell>
          <cell r="C139">
            <v>69504</v>
          </cell>
        </row>
        <row r="140">
          <cell r="A140" t="str">
            <v>00028342</v>
          </cell>
          <cell r="B140">
            <v>2.4584235528085099E-3</v>
          </cell>
          <cell r="C140">
            <v>60535</v>
          </cell>
        </row>
        <row r="141">
          <cell r="A141" t="str">
            <v>00028432</v>
          </cell>
          <cell r="B141">
            <v>3.0812317653313602E-3</v>
          </cell>
          <cell r="C141">
            <v>75871</v>
          </cell>
        </row>
        <row r="142">
          <cell r="A142" t="str">
            <v>00028447</v>
          </cell>
          <cell r="B142">
            <v>3.76848142627786E-3</v>
          </cell>
          <cell r="C142">
            <v>92793</v>
          </cell>
        </row>
        <row r="143">
          <cell r="A143" t="str">
            <v>00028459</v>
          </cell>
          <cell r="B143">
            <v>1.2738933698374501E-3</v>
          </cell>
          <cell r="C143">
            <v>31368</v>
          </cell>
        </row>
        <row r="144">
          <cell r="A144" t="str">
            <v>00028474</v>
          </cell>
          <cell r="B144">
            <v>4.5359062106180197E-3</v>
          </cell>
          <cell r="C144">
            <v>111690</v>
          </cell>
        </row>
        <row r="145">
          <cell r="A145" t="str">
            <v>00028479</v>
          </cell>
          <cell r="B145">
            <v>2.9923035073755899E-3</v>
          </cell>
          <cell r="C145">
            <v>73681</v>
          </cell>
        </row>
        <row r="146">
          <cell r="A146" t="str">
            <v>00028487</v>
          </cell>
          <cell r="B146">
            <v>3.0044240181734002E-3</v>
          </cell>
          <cell r="C146">
            <v>73979</v>
          </cell>
        </row>
        <row r="147">
          <cell r="A147" t="str">
            <v>00028491</v>
          </cell>
          <cell r="B147">
            <v>7.8072615939507803E-3</v>
          </cell>
          <cell r="C147">
            <v>192242</v>
          </cell>
        </row>
        <row r="148">
          <cell r="A148" t="str">
            <v>00028493</v>
          </cell>
          <cell r="B148">
            <v>3.0975189074474302E-3</v>
          </cell>
          <cell r="C148">
            <v>76272</v>
          </cell>
        </row>
        <row r="149">
          <cell r="A149" t="str">
            <v>00028626</v>
          </cell>
          <cell r="B149">
            <v>3.5497609560139402E-3</v>
          </cell>
          <cell r="C149">
            <v>87408</v>
          </cell>
        </row>
        <row r="150">
          <cell r="A150" t="str">
            <v>00028669</v>
          </cell>
          <cell r="B150">
            <v>3.1487844232971E-3</v>
          </cell>
          <cell r="C150">
            <v>77534</v>
          </cell>
        </row>
        <row r="151">
          <cell r="A151" t="str">
            <v>00028686</v>
          </cell>
          <cell r="B151">
            <v>7.3605698985425598E-3</v>
          </cell>
          <cell r="C151">
            <v>181243</v>
          </cell>
        </row>
        <row r="152">
          <cell r="A152" t="str">
            <v>00028728</v>
          </cell>
          <cell r="B152">
            <v>3.5336775841003998E-3</v>
          </cell>
          <cell r="C152">
            <v>87012</v>
          </cell>
        </row>
        <row r="153">
          <cell r="A153" t="str">
            <v>00028731</v>
          </cell>
          <cell r="B153">
            <v>2.80363597717629E-3</v>
          </cell>
          <cell r="C153">
            <v>69035</v>
          </cell>
        </row>
        <row r="154">
          <cell r="A154" t="str">
            <v>00028733</v>
          </cell>
          <cell r="B154">
            <v>1.3874691448836499E-3</v>
          </cell>
          <cell r="C154">
            <v>34164</v>
          </cell>
        </row>
        <row r="155">
          <cell r="A155" t="str">
            <v>00028734</v>
          </cell>
          <cell r="B155">
            <v>3.2877280634084501E-3</v>
          </cell>
          <cell r="C155">
            <v>80955</v>
          </cell>
        </row>
        <row r="156">
          <cell r="A156" t="str">
            <v>00028753</v>
          </cell>
          <cell r="B156">
            <v>3.7136412846114301E-3</v>
          </cell>
          <cell r="C156">
            <v>91443</v>
          </cell>
        </row>
        <row r="157">
          <cell r="A157" t="str">
            <v>00028774</v>
          </cell>
          <cell r="B157">
            <v>3.2940576159236701E-3</v>
          </cell>
          <cell r="C157">
            <v>81111</v>
          </cell>
        </row>
        <row r="158">
          <cell r="A158" t="str">
            <v>00028781</v>
          </cell>
          <cell r="B158">
            <v>3.3221543688810198E-3</v>
          </cell>
          <cell r="C158">
            <v>81803</v>
          </cell>
        </row>
        <row r="159">
          <cell r="A159" t="str">
            <v>00028784</v>
          </cell>
          <cell r="B159">
            <v>2.5857436531502602E-3</v>
          </cell>
          <cell r="C159">
            <v>63670</v>
          </cell>
        </row>
        <row r="160">
          <cell r="A160" t="str">
            <v>00028790</v>
          </cell>
          <cell r="B160">
            <v>2.8835079935541699E-3</v>
          </cell>
          <cell r="C160">
            <v>71002</v>
          </cell>
        </row>
        <row r="161">
          <cell r="A161" t="str">
            <v>00028805</v>
          </cell>
          <cell r="B161">
            <v>4.0388361575186601E-3</v>
          </cell>
          <cell r="C161">
            <v>99450</v>
          </cell>
        </row>
        <row r="162">
          <cell r="A162" t="str">
            <v>00028817</v>
          </cell>
          <cell r="B162">
            <v>2.1572811963047E-3</v>
          </cell>
          <cell r="C162">
            <v>53120</v>
          </cell>
        </row>
        <row r="163">
          <cell r="A163" t="str">
            <v>00028837</v>
          </cell>
          <cell r="B163">
            <v>3.02161003626013E-3</v>
          </cell>
          <cell r="C163">
            <v>74403</v>
          </cell>
        </row>
        <row r="164">
          <cell r="A164" t="str">
            <v>00028851</v>
          </cell>
          <cell r="B164">
            <v>2.8925240432997401E-3</v>
          </cell>
          <cell r="C164">
            <v>71224</v>
          </cell>
        </row>
        <row r="165">
          <cell r="A165" t="str">
            <v>00028872</v>
          </cell>
          <cell r="B165">
            <v>2.8299823774094401E-3</v>
          </cell>
          <cell r="C165">
            <v>69684</v>
          </cell>
        </row>
        <row r="166">
          <cell r="A166" t="str">
            <v>00028902</v>
          </cell>
          <cell r="B166">
            <v>4.1131264695496404E-3</v>
          </cell>
          <cell r="C166">
            <v>101280</v>
          </cell>
        </row>
        <row r="167">
          <cell r="A167" t="str">
            <v>00028913</v>
          </cell>
          <cell r="B167">
            <v>2.2133150251020602E-3</v>
          </cell>
          <cell r="C167">
            <v>54500</v>
          </cell>
        </row>
        <row r="168">
          <cell r="A168" t="str">
            <v>00029005</v>
          </cell>
          <cell r="B168">
            <v>2.9338757189004E-3</v>
          </cell>
          <cell r="C168">
            <v>72242</v>
          </cell>
        </row>
        <row r="169">
          <cell r="A169" t="str">
            <v>00029062</v>
          </cell>
          <cell r="B169">
            <v>5.21789452698745E-3</v>
          </cell>
          <cell r="C169">
            <v>128483</v>
          </cell>
        </row>
        <row r="170">
          <cell r="A170" t="str">
            <v>00029063</v>
          </cell>
          <cell r="B170" t="str">
            <v/>
          </cell>
          <cell r="C170" t="str">
            <v/>
          </cell>
        </row>
        <row r="171">
          <cell r="A171" t="str">
            <v>00029084</v>
          </cell>
          <cell r="B171">
            <v>3.7460132075038798E-3</v>
          </cell>
          <cell r="C171">
            <v>92240</v>
          </cell>
        </row>
        <row r="172">
          <cell r="A172" t="str">
            <v>00029088</v>
          </cell>
          <cell r="B172">
            <v>5.2391087458253903E-3</v>
          </cell>
          <cell r="C172">
            <v>129005</v>
          </cell>
        </row>
        <row r="173">
          <cell r="A173" t="str">
            <v>00029106</v>
          </cell>
          <cell r="B173">
            <v>4.6698030320063899E-3</v>
          </cell>
          <cell r="C173">
            <v>114987</v>
          </cell>
        </row>
        <row r="174">
          <cell r="A174" t="str">
            <v>00029142</v>
          </cell>
          <cell r="B174">
            <v>5.9238738321694797E-3</v>
          </cell>
          <cell r="C174">
            <v>145867</v>
          </cell>
        </row>
        <row r="175">
          <cell r="A175" t="str">
            <v>00029169</v>
          </cell>
          <cell r="B175">
            <v>4.0901521340036204E-3</v>
          </cell>
          <cell r="C175">
            <v>100714</v>
          </cell>
        </row>
        <row r="176">
          <cell r="A176" t="str">
            <v>00029172</v>
          </cell>
          <cell r="B176">
            <v>3.46805030115027E-3</v>
          </cell>
          <cell r="C176">
            <v>85396</v>
          </cell>
        </row>
        <row r="177">
          <cell r="A177" t="str">
            <v>00029187</v>
          </cell>
          <cell r="B177">
            <v>3.5261629278037802E-3</v>
          </cell>
          <cell r="C177">
            <v>86826</v>
          </cell>
        </row>
        <row r="178">
          <cell r="A178" t="str">
            <v>00029223</v>
          </cell>
          <cell r="B178">
            <v>9.0506326348227407E-3</v>
          </cell>
          <cell r="C178">
            <v>222858</v>
          </cell>
        </row>
        <row r="179">
          <cell r="A179" t="str">
            <v>00029230</v>
          </cell>
          <cell r="B179">
            <v>3.6331621761075202E-3</v>
          </cell>
          <cell r="C179">
            <v>89461</v>
          </cell>
        </row>
        <row r="180">
          <cell r="A180" t="str">
            <v>00029284</v>
          </cell>
          <cell r="B180">
            <v>5.8633508523295496E-3</v>
          </cell>
          <cell r="C180">
            <v>144376</v>
          </cell>
        </row>
        <row r="181">
          <cell r="A181" t="str">
            <v>00029309</v>
          </cell>
          <cell r="B181">
            <v>3.2219871358562498E-3</v>
          </cell>
          <cell r="C181">
            <v>79337</v>
          </cell>
        </row>
        <row r="182">
          <cell r="A182" t="str">
            <v>00029405</v>
          </cell>
          <cell r="B182">
            <v>3.4579101391043802E-3</v>
          </cell>
          <cell r="C182">
            <v>85146</v>
          </cell>
        </row>
        <row r="183">
          <cell r="A183" t="str">
            <v>00029436</v>
          </cell>
          <cell r="B183">
            <v>1.38332125411463E-3</v>
          </cell>
          <cell r="C183">
            <v>34062</v>
          </cell>
        </row>
        <row r="184">
          <cell r="A184" t="str">
            <v>00029462</v>
          </cell>
          <cell r="B184">
            <v>2.6170527424247501E-3</v>
          </cell>
          <cell r="C184">
            <v>64441</v>
          </cell>
        </row>
        <row r="185">
          <cell r="A185" t="str">
            <v>00029497</v>
          </cell>
          <cell r="B185">
            <v>1.91738823601304E-3</v>
          </cell>
          <cell r="C185">
            <v>47213</v>
          </cell>
        </row>
        <row r="186">
          <cell r="A186" t="str">
            <v>00029506</v>
          </cell>
          <cell r="B186">
            <v>3.68351930238311E-3</v>
          </cell>
          <cell r="C186">
            <v>90701</v>
          </cell>
        </row>
        <row r="187">
          <cell r="A187" t="str">
            <v>00029510</v>
          </cell>
          <cell r="B187">
            <v>1.6200208330558099E-3</v>
          </cell>
          <cell r="C187">
            <v>39891</v>
          </cell>
        </row>
        <row r="188">
          <cell r="A188" t="str">
            <v>00029522</v>
          </cell>
          <cell r="B188">
            <v>2.2207520867346302E-3</v>
          </cell>
          <cell r="C188">
            <v>54683</v>
          </cell>
        </row>
        <row r="189">
          <cell r="A189" t="str">
            <v>00029535</v>
          </cell>
          <cell r="B189">
            <v>1.3466941792923601E-3</v>
          </cell>
          <cell r="C189">
            <v>33160</v>
          </cell>
        </row>
        <row r="190">
          <cell r="A190" t="str">
            <v>00029621</v>
          </cell>
          <cell r="B190">
            <v>1.91984584271521E-3</v>
          </cell>
          <cell r="C190">
            <v>47273</v>
          </cell>
        </row>
        <row r="191">
          <cell r="A191" t="str">
            <v>00029712</v>
          </cell>
          <cell r="B191">
            <v>1.1962238176642701E-2</v>
          </cell>
          <cell r="C191">
            <v>294552</v>
          </cell>
        </row>
        <row r="192">
          <cell r="A192" t="str">
            <v>00029763</v>
          </cell>
          <cell r="B192">
            <v>1.6313430622388601E-3</v>
          </cell>
          <cell r="C192">
            <v>40169</v>
          </cell>
        </row>
        <row r="193">
          <cell r="A193" t="str">
            <v>00029764</v>
          </cell>
          <cell r="B193">
            <v>5.0638890851652102E-3</v>
          </cell>
          <cell r="C193">
            <v>124691</v>
          </cell>
        </row>
        <row r="194">
          <cell r="A194" t="str">
            <v>00029801</v>
          </cell>
          <cell r="B194">
            <v>3.14200308727967E-3</v>
          </cell>
          <cell r="C194">
            <v>77367</v>
          </cell>
        </row>
        <row r="195">
          <cell r="A195" t="str">
            <v>00029841</v>
          </cell>
          <cell r="B195">
            <v>5.17056408929041E-3</v>
          </cell>
          <cell r="C195">
            <v>127317</v>
          </cell>
        </row>
        <row r="196">
          <cell r="A196" t="str">
            <v>00029851</v>
          </cell>
          <cell r="B196">
            <v>7.2344347893176604E-3</v>
          </cell>
          <cell r="C196">
            <v>178137</v>
          </cell>
        </row>
        <row r="197">
          <cell r="A197" t="str">
            <v>00029899</v>
          </cell>
          <cell r="B197">
            <v>5.0824128249522997E-3</v>
          </cell>
          <cell r="C197">
            <v>125147</v>
          </cell>
        </row>
        <row r="198">
          <cell r="A198" t="str">
            <v>00029957</v>
          </cell>
          <cell r="B198">
            <v>2.7307583779400402E-3</v>
          </cell>
          <cell r="C198">
            <v>67241</v>
          </cell>
        </row>
        <row r="199">
          <cell r="A199" t="str">
            <v>00029966</v>
          </cell>
          <cell r="B199">
            <v>9.6830572905377398E-3</v>
          </cell>
          <cell r="C199">
            <v>238431</v>
          </cell>
        </row>
        <row r="200">
          <cell r="A200" t="str">
            <v>00029969</v>
          </cell>
          <cell r="B200">
            <v>3.6770603465714098E-3</v>
          </cell>
          <cell r="C200">
            <v>90542</v>
          </cell>
        </row>
        <row r="201">
          <cell r="A201" t="str">
            <v>00029970</v>
          </cell>
          <cell r="B201">
            <v>2.0450426536021901E-3</v>
          </cell>
          <cell r="C201">
            <v>50356</v>
          </cell>
        </row>
        <row r="202">
          <cell r="A202" t="str">
            <v>00030020</v>
          </cell>
          <cell r="B202">
            <v>3.0641104173568801E-3</v>
          </cell>
          <cell r="C202">
            <v>75449</v>
          </cell>
        </row>
        <row r="203">
          <cell r="A203" t="str">
            <v>00030037</v>
          </cell>
          <cell r="B203">
            <v>3.1734169449046598E-3</v>
          </cell>
          <cell r="C203">
            <v>78141</v>
          </cell>
        </row>
        <row r="204">
          <cell r="A204" t="str">
            <v>00030096</v>
          </cell>
          <cell r="B204">
            <v>2.8919131884569799E-3</v>
          </cell>
          <cell r="C204">
            <v>71209</v>
          </cell>
        </row>
        <row r="205">
          <cell r="A205" t="str">
            <v>00030100</v>
          </cell>
          <cell r="B205">
            <v>2.09361605639131E-3</v>
          </cell>
          <cell r="C205">
            <v>51552</v>
          </cell>
        </row>
        <row r="206">
          <cell r="A206" t="str">
            <v>00030105</v>
          </cell>
          <cell r="B206">
            <v>2.59790234087608E-3</v>
          </cell>
          <cell r="C206">
            <v>63969</v>
          </cell>
        </row>
        <row r="207">
          <cell r="A207" t="str">
            <v>00030121</v>
          </cell>
          <cell r="B207">
            <v>2.4687049609691202E-3</v>
          </cell>
          <cell r="C207">
            <v>60788</v>
          </cell>
        </row>
        <row r="208">
          <cell r="A208" t="str">
            <v>00030127</v>
          </cell>
          <cell r="B208">
            <v>2.2475426370012399E-3</v>
          </cell>
          <cell r="C208">
            <v>55342</v>
          </cell>
        </row>
        <row r="209">
          <cell r="A209" t="str">
            <v>00030130</v>
          </cell>
          <cell r="B209">
            <v>2.27711885062857E-3</v>
          </cell>
          <cell r="C209">
            <v>56071</v>
          </cell>
        </row>
        <row r="210">
          <cell r="A210" t="str">
            <v>00030132</v>
          </cell>
          <cell r="B210">
            <v>2.39968156973069E-3</v>
          </cell>
          <cell r="C210">
            <v>59089</v>
          </cell>
        </row>
        <row r="211">
          <cell r="A211" t="str">
            <v>00030136</v>
          </cell>
          <cell r="B211">
            <v>1.7917908872638699E-3</v>
          </cell>
          <cell r="C211">
            <v>44120</v>
          </cell>
        </row>
        <row r="212">
          <cell r="A212" t="str">
            <v>00030162</v>
          </cell>
          <cell r="B212">
            <v>2.2972359109098102E-3</v>
          </cell>
          <cell r="C212">
            <v>56566</v>
          </cell>
        </row>
        <row r="213">
          <cell r="A213" t="str">
            <v>00030176</v>
          </cell>
          <cell r="B213">
            <v>3.5969385139959201E-3</v>
          </cell>
          <cell r="C213">
            <v>88569</v>
          </cell>
        </row>
        <row r="214">
          <cell r="A214" t="str">
            <v>00030214</v>
          </cell>
          <cell r="B214">
            <v>2.3508344027009598E-3</v>
          </cell>
          <cell r="C214">
            <v>57886</v>
          </cell>
        </row>
        <row r="215">
          <cell r="A215" t="str">
            <v>00030223</v>
          </cell>
          <cell r="B215">
            <v>1.2117555190861999E-3</v>
          </cell>
          <cell r="C215">
            <v>29838</v>
          </cell>
        </row>
        <row r="216">
          <cell r="A216" t="str">
            <v>00030254</v>
          </cell>
          <cell r="B216">
            <v>2.9459312622208498E-3</v>
          </cell>
          <cell r="C216">
            <v>72539</v>
          </cell>
        </row>
        <row r="217">
          <cell r="A217" t="str">
            <v>00030256</v>
          </cell>
          <cell r="B217">
            <v>2.2537031293817702E-3</v>
          </cell>
          <cell r="C217">
            <v>55494</v>
          </cell>
        </row>
        <row r="218">
          <cell r="A218" t="str">
            <v>00030269</v>
          </cell>
          <cell r="B218">
            <v>4.1512405019055202E-3</v>
          </cell>
          <cell r="C218">
            <v>102218</v>
          </cell>
        </row>
        <row r="219">
          <cell r="A219" t="str">
            <v>00030270</v>
          </cell>
          <cell r="B219">
            <v>4.3852368677916803E-3</v>
          </cell>
          <cell r="C219">
            <v>107980</v>
          </cell>
        </row>
        <row r="220">
          <cell r="A220" t="str">
            <v>00030281</v>
          </cell>
          <cell r="B220">
            <v>2.97012139075279E-3</v>
          </cell>
          <cell r="C220">
            <v>73135</v>
          </cell>
        </row>
        <row r="221">
          <cell r="A221" t="str">
            <v>00030294</v>
          </cell>
          <cell r="B221">
            <v>2.4464969479911099E-3</v>
          </cell>
          <cell r="C221">
            <v>60241</v>
          </cell>
        </row>
        <row r="222">
          <cell r="A222" t="str">
            <v>00030296</v>
          </cell>
          <cell r="B222">
            <v>1.0673795685780601E-2</v>
          </cell>
          <cell r="C222">
            <v>262826</v>
          </cell>
        </row>
        <row r="223">
          <cell r="A223" t="str">
            <v>00030298</v>
          </cell>
          <cell r="B223">
            <v>2.7976391479645102E-3</v>
          </cell>
          <cell r="C223">
            <v>68888</v>
          </cell>
        </row>
        <row r="224">
          <cell r="A224" t="str">
            <v>00030341</v>
          </cell>
          <cell r="B224">
            <v>9.8104534591621495E-3</v>
          </cell>
          <cell r="C224">
            <v>241568</v>
          </cell>
        </row>
        <row r="225">
          <cell r="A225" t="str">
            <v>00030401</v>
          </cell>
          <cell r="B225">
            <v>3.3757216288592198E-3</v>
          </cell>
          <cell r="C225">
            <v>83122</v>
          </cell>
        </row>
        <row r="226">
          <cell r="A226" t="str">
            <v>00030415</v>
          </cell>
          <cell r="B226">
            <v>3.0028963918322001E-3</v>
          </cell>
          <cell r="C226">
            <v>73942</v>
          </cell>
        </row>
        <row r="227">
          <cell r="A227" t="str">
            <v>00030505</v>
          </cell>
          <cell r="B227">
            <v>2.9844668561551302E-3</v>
          </cell>
          <cell r="C227">
            <v>73488</v>
          </cell>
        </row>
        <row r="228">
          <cell r="A228" t="str">
            <v>00030436</v>
          </cell>
          <cell r="B228">
            <v>2.9932024915038801E-3</v>
          </cell>
          <cell r="C228">
            <v>73703</v>
          </cell>
        </row>
        <row r="229">
          <cell r="A229" t="str">
            <v>00030463</v>
          </cell>
          <cell r="B229">
            <v>3.6411829741163399E-3</v>
          </cell>
          <cell r="C229">
            <v>89659</v>
          </cell>
        </row>
        <row r="230">
          <cell r="A230" t="str">
            <v>00030501</v>
          </cell>
          <cell r="B230">
            <v>3.1490854277327601E-3</v>
          </cell>
          <cell r="C230">
            <v>77542</v>
          </cell>
        </row>
        <row r="231">
          <cell r="A231" t="str">
            <v>00030601</v>
          </cell>
          <cell r="B231">
            <v>9.7287598654462893E-3</v>
          </cell>
          <cell r="C231">
            <v>239556</v>
          </cell>
        </row>
        <row r="232">
          <cell r="A232" t="str">
            <v>00030665</v>
          </cell>
          <cell r="B232">
            <v>6.4698071088909901E-3</v>
          </cell>
          <cell r="C232">
            <v>159309</v>
          </cell>
        </row>
        <row r="233">
          <cell r="A233" t="str">
            <v>00030950</v>
          </cell>
          <cell r="B233">
            <v>3.22231051269793E-3</v>
          </cell>
          <cell r="C233">
            <v>79345</v>
          </cell>
        </row>
        <row r="234">
          <cell r="A234" t="str">
            <v>00031012</v>
          </cell>
          <cell r="B234">
            <v>2.89845398682338E-3</v>
          </cell>
          <cell r="C234">
            <v>71370</v>
          </cell>
        </row>
        <row r="235">
          <cell r="A235" t="str">
            <v>00031127</v>
          </cell>
          <cell r="B235">
            <v>3.7257654294495998E-3</v>
          </cell>
          <cell r="C235">
            <v>91741</v>
          </cell>
        </row>
        <row r="236">
          <cell r="A236" t="str">
            <v>00031150</v>
          </cell>
          <cell r="B236">
            <v>4.1926765815158496E-3</v>
          </cell>
          <cell r="C236">
            <v>103238</v>
          </cell>
        </row>
        <row r="237">
          <cell r="A237" t="str">
            <v>00031187</v>
          </cell>
          <cell r="B237">
            <v>3.81010512741101E-3</v>
          </cell>
          <cell r="C237">
            <v>93818</v>
          </cell>
        </row>
        <row r="238">
          <cell r="A238" t="str">
            <v>00031191</v>
          </cell>
          <cell r="B238">
            <v>4.3046361881848702E-3</v>
          </cell>
          <cell r="C238">
            <v>105995</v>
          </cell>
        </row>
        <row r="239">
          <cell r="A239" t="str">
            <v>00031283</v>
          </cell>
          <cell r="B239">
            <v>3.0018825276061701E-3</v>
          </cell>
          <cell r="C239">
            <v>73917</v>
          </cell>
        </row>
        <row r="240">
          <cell r="A240" t="str">
            <v>00031318</v>
          </cell>
          <cell r="B240">
            <v>2.74083362915862E-3</v>
          </cell>
          <cell r="C240">
            <v>67489</v>
          </cell>
        </row>
        <row r="241">
          <cell r="A241" t="str">
            <v>00031331</v>
          </cell>
          <cell r="B241">
            <v>3.3904091035482E-3</v>
          </cell>
          <cell r="C241">
            <v>83484</v>
          </cell>
        </row>
        <row r="242">
          <cell r="A242" t="str">
            <v>00031340</v>
          </cell>
          <cell r="B242">
            <v>3.19056546592473E-3</v>
          </cell>
          <cell r="C242">
            <v>78563</v>
          </cell>
        </row>
        <row r="243">
          <cell r="A243" t="str">
            <v>00031368</v>
          </cell>
          <cell r="B243">
            <v>7.1196671994491999E-3</v>
          </cell>
          <cell r="C243">
            <v>175311</v>
          </cell>
        </row>
        <row r="244">
          <cell r="A244" t="str">
            <v>00031421</v>
          </cell>
          <cell r="B244">
            <v>5.6827070946624397E-3</v>
          </cell>
          <cell r="C244">
            <v>139928</v>
          </cell>
        </row>
        <row r="245">
          <cell r="A245" t="str">
            <v>00031521</v>
          </cell>
          <cell r="B245">
            <v>7.7241665884727299E-3</v>
          </cell>
          <cell r="C245">
            <v>190196</v>
          </cell>
        </row>
        <row r="246">
          <cell r="A246" t="str">
            <v>00031736</v>
          </cell>
          <cell r="B246">
            <v>5.23733999553229E-3</v>
          </cell>
          <cell r="C246">
            <v>128962</v>
          </cell>
        </row>
        <row r="247">
          <cell r="A247" t="str">
            <v>00031742</v>
          </cell>
          <cell r="B247">
            <v>4.6542412388457998E-3</v>
          </cell>
          <cell r="C247">
            <v>114604</v>
          </cell>
        </row>
        <row r="248">
          <cell r="A248" t="str">
            <v>00031754</v>
          </cell>
          <cell r="B248">
            <v>3.7860589857488598E-3</v>
          </cell>
          <cell r="C248">
            <v>93226</v>
          </cell>
        </row>
        <row r="249">
          <cell r="A249" t="str">
            <v>00031777</v>
          </cell>
          <cell r="B249">
            <v>3.59344808724408E-3</v>
          </cell>
          <cell r="C249">
            <v>88483</v>
          </cell>
        </row>
        <row r="250">
          <cell r="A250" t="str">
            <v>00031800</v>
          </cell>
          <cell r="B250">
            <v>4.5613773457122602E-3</v>
          </cell>
          <cell r="C250">
            <v>112317</v>
          </cell>
        </row>
        <row r="251">
          <cell r="A251" t="str">
            <v>00031819</v>
          </cell>
          <cell r="B251">
            <v>9.9029567838358704E-3</v>
          </cell>
          <cell r="C251">
            <v>243845</v>
          </cell>
        </row>
        <row r="252">
          <cell r="A252" t="str">
            <v>00031883</v>
          </cell>
          <cell r="B252">
            <v>3.8734684338120602E-3</v>
          </cell>
          <cell r="C252">
            <v>95378</v>
          </cell>
        </row>
        <row r="253">
          <cell r="A253" t="str">
            <v>00031886</v>
          </cell>
          <cell r="B253">
            <v>3.2233793277596399E-3</v>
          </cell>
          <cell r="C253">
            <v>79371</v>
          </cell>
        </row>
        <row r="254">
          <cell r="A254" t="str">
            <v>00032004</v>
          </cell>
          <cell r="B254">
            <v>2.1200015343249799E-3</v>
          </cell>
          <cell r="C254">
            <v>52202</v>
          </cell>
        </row>
        <row r="255">
          <cell r="A255" t="str">
            <v>00032045</v>
          </cell>
          <cell r="B255">
            <v>6.53900476219037E-3</v>
          </cell>
          <cell r="C255">
            <v>161013</v>
          </cell>
        </row>
        <row r="256">
          <cell r="A256" t="str">
            <v>00032170</v>
          </cell>
          <cell r="B256">
            <v>4.9378280938775802E-3</v>
          </cell>
          <cell r="C256">
            <v>121587</v>
          </cell>
        </row>
        <row r="257">
          <cell r="A257" t="str">
            <v>00032197</v>
          </cell>
          <cell r="B257">
            <v>1.18704206728256E-2</v>
          </cell>
          <cell r="C257">
            <v>292291</v>
          </cell>
        </row>
        <row r="258">
          <cell r="A258" t="str">
            <v>00032213</v>
          </cell>
          <cell r="B258">
            <v>4.7400348928585499E-3</v>
          </cell>
          <cell r="C258">
            <v>116716</v>
          </cell>
        </row>
        <row r="259">
          <cell r="A259" t="str">
            <v>00032218</v>
          </cell>
          <cell r="B259">
            <v>4.7567144993532701E-3</v>
          </cell>
          <cell r="C259">
            <v>117127</v>
          </cell>
        </row>
        <row r="260">
          <cell r="A260" t="str">
            <v>00032250</v>
          </cell>
          <cell r="B260">
            <v>7.4787313416713403E-3</v>
          </cell>
          <cell r="C260">
            <v>184153</v>
          </cell>
        </row>
        <row r="261">
          <cell r="A261" t="str">
            <v>00032322</v>
          </cell>
          <cell r="B261">
            <v>2.7643804962993899E-3</v>
          </cell>
          <cell r="C261">
            <v>68069</v>
          </cell>
        </row>
        <row r="262">
          <cell r="A262" t="str">
            <v>00032347</v>
          </cell>
          <cell r="B262">
            <v>3.03592055127713E-3</v>
          </cell>
          <cell r="C262">
            <v>74755</v>
          </cell>
        </row>
        <row r="263">
          <cell r="A263" t="str">
            <v>00032391</v>
          </cell>
          <cell r="B263">
            <v>1.0265102064933499E-2</v>
          </cell>
          <cell r="C263">
            <v>252763</v>
          </cell>
        </row>
        <row r="264">
          <cell r="A264" t="str">
            <v>00032681</v>
          </cell>
          <cell r="B264">
            <v>6.8365200321343304E-3</v>
          </cell>
          <cell r="C264">
            <v>168339</v>
          </cell>
        </row>
        <row r="265">
          <cell r="A265" t="str">
            <v>00032706</v>
          </cell>
          <cell r="B265">
            <v>4.4569015661714397E-3</v>
          </cell>
          <cell r="C265">
            <v>109745</v>
          </cell>
        </row>
        <row r="266">
          <cell r="A266" t="str">
            <v>00032715</v>
          </cell>
          <cell r="B266">
            <v>1.2196009620655099E-2</v>
          </cell>
          <cell r="C266">
            <v>300308</v>
          </cell>
        </row>
        <row r="267">
          <cell r="A267" t="str">
            <v>00032817</v>
          </cell>
          <cell r="B267">
            <v>4.43066693213313E-3</v>
          </cell>
          <cell r="C267">
            <v>109099</v>
          </cell>
        </row>
        <row r="268">
          <cell r="A268" t="str">
            <v>00032863</v>
          </cell>
          <cell r="B268">
            <v>3.1845448103372202E-3</v>
          </cell>
          <cell r="C268">
            <v>78415</v>
          </cell>
        </row>
        <row r="269">
          <cell r="A269" t="str">
            <v>00032901</v>
          </cell>
          <cell r="B269">
            <v>1.79391020332763E-3</v>
          </cell>
          <cell r="C269">
            <v>44172</v>
          </cell>
        </row>
        <row r="270">
          <cell r="A270" t="str">
            <v>00032949</v>
          </cell>
          <cell r="B270">
            <v>3.2288723336925001E-3</v>
          </cell>
          <cell r="C270">
            <v>79506</v>
          </cell>
        </row>
        <row r="271">
          <cell r="A271" t="str">
            <v>00033065</v>
          </cell>
          <cell r="B271">
            <v>4.0599166236440602E-3</v>
          </cell>
          <cell r="C271">
            <v>99969</v>
          </cell>
        </row>
        <row r="272">
          <cell r="A272" t="str">
            <v>00033085</v>
          </cell>
          <cell r="B272">
            <v>2.8901438360178101E-3</v>
          </cell>
          <cell r="C272">
            <v>71165</v>
          </cell>
        </row>
        <row r="273">
          <cell r="A273" t="str">
            <v>00033097</v>
          </cell>
          <cell r="B273">
            <v>4.9162730463053897E-3</v>
          </cell>
          <cell r="C273">
            <v>121056</v>
          </cell>
        </row>
        <row r="274">
          <cell r="A274" t="str">
            <v>00033101</v>
          </cell>
          <cell r="B274">
            <v>6.1220586388264801E-3</v>
          </cell>
          <cell r="C274">
            <v>150747</v>
          </cell>
        </row>
        <row r="275">
          <cell r="A275" t="str">
            <v>00033106</v>
          </cell>
          <cell r="B275">
            <v>2.55155394675626E-3</v>
          </cell>
          <cell r="C275">
            <v>62828</v>
          </cell>
        </row>
        <row r="276">
          <cell r="A276" t="str">
            <v>00033137</v>
          </cell>
          <cell r="B276">
            <v>5.1408878037709996E-3</v>
          </cell>
          <cell r="C276">
            <v>126587</v>
          </cell>
        </row>
        <row r="277">
          <cell r="A277" t="str">
            <v>00033151</v>
          </cell>
          <cell r="B277">
            <v>3.6897918799550702E-3</v>
          </cell>
          <cell r="C277">
            <v>90856</v>
          </cell>
        </row>
        <row r="278">
          <cell r="A278" t="str">
            <v>00033154</v>
          </cell>
          <cell r="B278">
            <v>7.8871001061390396E-3</v>
          </cell>
          <cell r="C278">
            <v>194208</v>
          </cell>
        </row>
        <row r="279">
          <cell r="A279" t="str">
            <v>00033157</v>
          </cell>
          <cell r="B279" t="str">
            <v/>
          </cell>
          <cell r="C279" t="str">
            <v/>
          </cell>
        </row>
        <row r="280">
          <cell r="A280" t="str">
            <v>00033190</v>
          </cell>
          <cell r="B280">
            <v>2.9974409305079499E-3</v>
          </cell>
          <cell r="C280">
            <v>73807</v>
          </cell>
        </row>
        <row r="281">
          <cell r="A281" t="str">
            <v>00033211</v>
          </cell>
          <cell r="B281">
            <v>4.4000769510490799E-3</v>
          </cell>
          <cell r="C281">
            <v>108345</v>
          </cell>
        </row>
        <row r="282">
          <cell r="A282" t="str">
            <v>00033248</v>
          </cell>
          <cell r="B282">
            <v>2.62277022768984E-3</v>
          </cell>
          <cell r="C282">
            <v>64582</v>
          </cell>
        </row>
        <row r="283">
          <cell r="A283" t="str">
            <v>00033262</v>
          </cell>
          <cell r="B283">
            <v>4.4777057918280096E-3</v>
          </cell>
          <cell r="C283">
            <v>110257</v>
          </cell>
        </row>
        <row r="284">
          <cell r="A284" t="str">
            <v>00033326</v>
          </cell>
          <cell r="B284">
            <v>5.3306375379869797E-3</v>
          </cell>
          <cell r="C284">
            <v>131259</v>
          </cell>
        </row>
        <row r="285">
          <cell r="A285" t="str">
            <v>00033348</v>
          </cell>
          <cell r="B285">
            <v>3.0960065131579498E-3</v>
          </cell>
          <cell r="C285">
            <v>76235</v>
          </cell>
        </row>
        <row r="286">
          <cell r="A286" t="str">
            <v>00033466</v>
          </cell>
          <cell r="B286">
            <v>1.1267093426297999E-2</v>
          </cell>
          <cell r="C286">
            <v>277435</v>
          </cell>
        </row>
        <row r="287">
          <cell r="A287" t="str">
            <v>00033489</v>
          </cell>
          <cell r="B287">
            <v>4.1919865119250102E-3</v>
          </cell>
          <cell r="C287">
            <v>103221</v>
          </cell>
        </row>
        <row r="288">
          <cell r="A288" t="str">
            <v>00033509</v>
          </cell>
          <cell r="B288">
            <v>4.3800770302051401E-3</v>
          </cell>
          <cell r="C288">
            <v>107853</v>
          </cell>
        </row>
        <row r="289">
          <cell r="A289" t="str">
            <v>00033522</v>
          </cell>
          <cell r="B289">
            <v>2.7963257987266201E-3</v>
          </cell>
          <cell r="C289">
            <v>68855</v>
          </cell>
        </row>
        <row r="290">
          <cell r="A290" t="str">
            <v>00033558</v>
          </cell>
          <cell r="B290">
            <v>3.39741322934662E-3</v>
          </cell>
          <cell r="C290">
            <v>83656</v>
          </cell>
        </row>
        <row r="291">
          <cell r="A291" t="str">
            <v>00033630</v>
          </cell>
          <cell r="B291">
            <v>6.6731357140927599E-3</v>
          </cell>
          <cell r="C291">
            <v>164316</v>
          </cell>
        </row>
        <row r="292">
          <cell r="A292" t="str">
            <v>00033713</v>
          </cell>
          <cell r="B292">
            <v>3.0739022760780002E-3</v>
          </cell>
          <cell r="C292">
            <v>75690</v>
          </cell>
        </row>
        <row r="293">
          <cell r="A293" t="str">
            <v>00033715</v>
          </cell>
          <cell r="B293">
            <v>3.7952445758847402E-3</v>
          </cell>
          <cell r="C293">
            <v>93452</v>
          </cell>
        </row>
        <row r="294">
          <cell r="A294" t="str">
            <v>00033732</v>
          </cell>
          <cell r="B294">
            <v>3.83760010582253E-3</v>
          </cell>
          <cell r="C294">
            <v>94495</v>
          </cell>
        </row>
        <row r="295">
          <cell r="A295" t="str">
            <v>00033734</v>
          </cell>
          <cell r="B295">
            <v>3.5808174102708499E-3</v>
          </cell>
          <cell r="C295">
            <v>88172</v>
          </cell>
        </row>
        <row r="296">
          <cell r="A296" t="str">
            <v>00033921</v>
          </cell>
          <cell r="B296">
            <v>5.9541551731450001E-3</v>
          </cell>
          <cell r="C296">
            <v>146612</v>
          </cell>
        </row>
        <row r="297">
          <cell r="A297" t="str">
            <v>00033972</v>
          </cell>
          <cell r="B297">
            <v>4.8472323907194402E-3</v>
          </cell>
          <cell r="C297">
            <v>119356</v>
          </cell>
        </row>
        <row r="298">
          <cell r="A298" t="str">
            <v>00034029</v>
          </cell>
          <cell r="B298">
            <v>9.3934223360423192E-3</v>
          </cell>
          <cell r="C298">
            <v>231299</v>
          </cell>
        </row>
        <row r="299">
          <cell r="A299" t="str">
            <v>00034043</v>
          </cell>
          <cell r="B299">
            <v>1.00107657284808E-2</v>
          </cell>
          <cell r="C299">
            <v>246500</v>
          </cell>
        </row>
        <row r="300">
          <cell r="A300" t="str">
            <v>00034056</v>
          </cell>
          <cell r="B300">
            <v>5.0765464420724701E-3</v>
          </cell>
          <cell r="C300">
            <v>125002</v>
          </cell>
        </row>
        <row r="301">
          <cell r="A301" t="str">
            <v>00034109</v>
          </cell>
          <cell r="B301">
            <v>5.5711024775416699E-3</v>
          </cell>
          <cell r="C301">
            <v>137180</v>
          </cell>
        </row>
        <row r="302">
          <cell r="A302" t="str">
            <v>00034255</v>
          </cell>
          <cell r="B302">
            <v>4.7029320384595801E-3</v>
          </cell>
          <cell r="C302">
            <v>115803</v>
          </cell>
        </row>
        <row r="303">
          <cell r="A303" t="str">
            <v>00034444</v>
          </cell>
          <cell r="B303">
            <v>1.06430695005781E-2</v>
          </cell>
          <cell r="C303">
            <v>262070</v>
          </cell>
        </row>
        <row r="304">
          <cell r="A304" t="str">
            <v>00034495</v>
          </cell>
          <cell r="B304">
            <v>3.6157244676550699E-3</v>
          </cell>
          <cell r="C304">
            <v>89032</v>
          </cell>
        </row>
        <row r="305">
          <cell r="A305" t="str">
            <v>00034513</v>
          </cell>
          <cell r="B305">
            <v>1.41104149269603E-2</v>
          </cell>
          <cell r="C305">
            <v>347448</v>
          </cell>
        </row>
        <row r="306">
          <cell r="A306" t="str">
            <v>00034625</v>
          </cell>
          <cell r="B306">
            <v>6.5831940300702697E-3</v>
          </cell>
          <cell r="C306">
            <v>162101</v>
          </cell>
        </row>
        <row r="307">
          <cell r="A307" t="str">
            <v>00034715</v>
          </cell>
          <cell r="B307">
            <v>6.7014808051720403E-3</v>
          </cell>
          <cell r="C307">
            <v>165014</v>
          </cell>
        </row>
        <row r="308">
          <cell r="A308" t="str">
            <v>00034816</v>
          </cell>
          <cell r="B308">
            <v>1.9113577199710401E-3</v>
          </cell>
          <cell r="C308">
            <v>47064</v>
          </cell>
        </row>
        <row r="309">
          <cell r="A309" t="str">
            <v>00034833</v>
          </cell>
          <cell r="B309">
            <v>1.2039158723244701E-3</v>
          </cell>
          <cell r="C309">
            <v>29645</v>
          </cell>
        </row>
        <row r="310">
          <cell r="A310" t="str">
            <v>00034895</v>
          </cell>
          <cell r="B310">
            <v>4.9943889602563699E-3</v>
          </cell>
          <cell r="C310">
            <v>122979</v>
          </cell>
        </row>
        <row r="311">
          <cell r="A311" t="str">
            <v>00035010</v>
          </cell>
          <cell r="B311">
            <v>1.3067218668200001E-2</v>
          </cell>
          <cell r="C311">
            <v>321761</v>
          </cell>
        </row>
        <row r="312">
          <cell r="A312" t="str">
            <v>00035119</v>
          </cell>
          <cell r="B312">
            <v>3.2245817982948098E-3</v>
          </cell>
          <cell r="C312">
            <v>79400</v>
          </cell>
        </row>
        <row r="313">
          <cell r="A313" t="str">
            <v>00035137</v>
          </cell>
          <cell r="B313">
            <v>4.6502117585334596E-3</v>
          </cell>
          <cell r="C313">
            <v>114504</v>
          </cell>
        </row>
        <row r="314">
          <cell r="A314" t="str">
            <v>00035158</v>
          </cell>
          <cell r="B314">
            <v>1.1502350455865701E-2</v>
          </cell>
          <cell r="C314">
            <v>283228</v>
          </cell>
        </row>
        <row r="315">
          <cell r="A315" t="str">
            <v>00035159</v>
          </cell>
          <cell r="B315">
            <v>4.2130941745598697E-3</v>
          </cell>
          <cell r="C315">
            <v>103741</v>
          </cell>
        </row>
        <row r="316">
          <cell r="A316" t="str">
            <v>00035379</v>
          </cell>
          <cell r="B316">
            <v>1.9715655975693701E-3</v>
          </cell>
          <cell r="C316">
            <v>48547</v>
          </cell>
        </row>
        <row r="317">
          <cell r="A317" t="str">
            <v>00035405</v>
          </cell>
          <cell r="B317">
            <v>2.2665508539288998E-3</v>
          </cell>
          <cell r="C317">
            <v>55810</v>
          </cell>
        </row>
        <row r="318">
          <cell r="A318" t="str">
            <v>00035454</v>
          </cell>
          <cell r="B318">
            <v>1.71541255735729E-3</v>
          </cell>
          <cell r="C318">
            <v>42239</v>
          </cell>
        </row>
        <row r="319">
          <cell r="A319" t="str">
            <v>00035500</v>
          </cell>
          <cell r="B319">
            <v>2.7458016658477502E-3</v>
          </cell>
          <cell r="C319">
            <v>67611</v>
          </cell>
        </row>
        <row r="320">
          <cell r="A320" t="str">
            <v>00035501</v>
          </cell>
          <cell r="B320">
            <v>4.4762543517015401E-3</v>
          </cell>
          <cell r="C320">
            <v>110221</v>
          </cell>
        </row>
        <row r="321">
          <cell r="A321" t="str">
            <v>00035502</v>
          </cell>
          <cell r="B321">
            <v>1.4908247433595601E-3</v>
          </cell>
          <cell r="C321">
            <v>36709</v>
          </cell>
        </row>
        <row r="322">
          <cell r="A322" t="str">
            <v>00035509</v>
          </cell>
          <cell r="B322">
            <v>5.1090704453370401E-3</v>
          </cell>
          <cell r="C322">
            <v>125803</v>
          </cell>
        </row>
        <row r="323">
          <cell r="A323" t="str">
            <v>00035514</v>
          </cell>
          <cell r="B323">
            <v>4.1731013774944301E-3</v>
          </cell>
          <cell r="C323">
            <v>102756</v>
          </cell>
        </row>
        <row r="324">
          <cell r="A324" t="str">
            <v>00035519</v>
          </cell>
          <cell r="B324">
            <v>1.7137628769152301E-3</v>
          </cell>
          <cell r="C324">
            <v>42199</v>
          </cell>
        </row>
        <row r="325">
          <cell r="A325" t="str">
            <v>00035531</v>
          </cell>
          <cell r="B325">
            <v>4.1166114121640599E-3</v>
          </cell>
          <cell r="C325">
            <v>101365</v>
          </cell>
        </row>
        <row r="326">
          <cell r="A326" t="str">
            <v>00035542</v>
          </cell>
          <cell r="B326">
            <v>3.0094832970323799E-3</v>
          </cell>
          <cell r="C326">
            <v>74104</v>
          </cell>
        </row>
        <row r="327">
          <cell r="A327" t="str">
            <v>00035546</v>
          </cell>
          <cell r="B327">
            <v>3.2656135574508599E-3</v>
          </cell>
          <cell r="C327">
            <v>80411</v>
          </cell>
        </row>
        <row r="328">
          <cell r="A328" t="str">
            <v>00035547</v>
          </cell>
          <cell r="B328" t="str">
            <v/>
          </cell>
          <cell r="C328" t="str">
            <v/>
          </cell>
        </row>
        <row r="329">
          <cell r="A329" t="str">
            <v>00035549</v>
          </cell>
          <cell r="B329">
            <v>4.1316338729716203E-3</v>
          </cell>
          <cell r="C329">
            <v>101735</v>
          </cell>
        </row>
        <row r="330">
          <cell r="A330" t="str">
            <v>00035555</v>
          </cell>
          <cell r="B330">
            <v>5.1259026294267901E-3</v>
          </cell>
          <cell r="C330">
            <v>126218</v>
          </cell>
        </row>
        <row r="331">
          <cell r="A331" t="str">
            <v>00035559</v>
          </cell>
          <cell r="B331">
            <v>2.0461977819461501E-2</v>
          </cell>
          <cell r="C331">
            <v>503846</v>
          </cell>
        </row>
        <row r="332">
          <cell r="A332" t="str">
            <v>00035589</v>
          </cell>
          <cell r="B332">
            <v>7.1264311098493301E-3</v>
          </cell>
          <cell r="C332">
            <v>175478</v>
          </cell>
        </row>
        <row r="333">
          <cell r="A333" t="str">
            <v>00035598</v>
          </cell>
          <cell r="B333">
            <v>2.7230631743377998E-3</v>
          </cell>
          <cell r="C333">
            <v>67051</v>
          </cell>
        </row>
        <row r="334">
          <cell r="A334" t="str">
            <v>00035645</v>
          </cell>
          <cell r="B334">
            <v>1.4951522966392401E-3</v>
          </cell>
          <cell r="C334">
            <v>36816</v>
          </cell>
        </row>
        <row r="335">
          <cell r="A335" t="str">
            <v>00035647</v>
          </cell>
          <cell r="B335">
            <v>1.47316538870862E-3</v>
          </cell>
          <cell r="C335">
            <v>36274</v>
          </cell>
        </row>
        <row r="336">
          <cell r="A336" t="str">
            <v>00035649</v>
          </cell>
          <cell r="B336">
            <v>1.6638439679690501E-3</v>
          </cell>
          <cell r="C336">
            <v>40970</v>
          </cell>
        </row>
        <row r="337">
          <cell r="A337" t="str">
            <v>00035651</v>
          </cell>
          <cell r="B337">
            <v>1.4735137780881699E-3</v>
          </cell>
          <cell r="C337">
            <v>36283</v>
          </cell>
        </row>
        <row r="338">
          <cell r="A338" t="str">
            <v>00035661</v>
          </cell>
          <cell r="B338">
            <v>1.54178194448142E-3</v>
          </cell>
          <cell r="C338">
            <v>37964</v>
          </cell>
        </row>
        <row r="339">
          <cell r="A339" t="str">
            <v>00036053</v>
          </cell>
          <cell r="B339">
            <v>1.47435310473938E-3</v>
          </cell>
          <cell r="C339">
            <v>36304</v>
          </cell>
        </row>
        <row r="340">
          <cell r="A340" t="str">
            <v>00035684</v>
          </cell>
          <cell r="B340">
            <v>1.58025716438734E-3</v>
          </cell>
          <cell r="C340">
            <v>38911</v>
          </cell>
        </row>
        <row r="341">
          <cell r="A341" t="str">
            <v>00035689</v>
          </cell>
          <cell r="B341">
            <v>1.4617426422591001E-3</v>
          </cell>
          <cell r="C341">
            <v>35993</v>
          </cell>
        </row>
        <row r="342">
          <cell r="A342" t="str">
            <v>00035697</v>
          </cell>
          <cell r="B342">
            <v>1.4829143836002201E-3</v>
          </cell>
          <cell r="C342">
            <v>36515</v>
          </cell>
        </row>
        <row r="343">
          <cell r="A343" t="str">
            <v>00035705</v>
          </cell>
          <cell r="B343">
            <v>1.54396191729049E-3</v>
          </cell>
          <cell r="C343">
            <v>38018</v>
          </cell>
        </row>
        <row r="344">
          <cell r="A344" t="str">
            <v>00035708</v>
          </cell>
          <cell r="B344">
            <v>1.5521390522285699E-3</v>
          </cell>
          <cell r="C344">
            <v>38219</v>
          </cell>
        </row>
        <row r="345">
          <cell r="A345" t="str">
            <v>00035715</v>
          </cell>
          <cell r="B345">
            <v>1.5256627590883799E-3</v>
          </cell>
          <cell r="C345">
            <v>37567</v>
          </cell>
        </row>
        <row r="346">
          <cell r="A346" t="str">
            <v>00035722</v>
          </cell>
          <cell r="B346">
            <v>3.4592177206379999E-3</v>
          </cell>
          <cell r="C346">
            <v>85178</v>
          </cell>
        </row>
        <row r="347">
          <cell r="A347" t="str">
            <v>00035727</v>
          </cell>
          <cell r="B347">
            <v>1.4791220645172601E-3</v>
          </cell>
          <cell r="C347">
            <v>36421</v>
          </cell>
        </row>
        <row r="348">
          <cell r="A348" t="str">
            <v>00035730</v>
          </cell>
          <cell r="B348">
            <v>1.6221380871096799E-3</v>
          </cell>
          <cell r="C348">
            <v>39943</v>
          </cell>
        </row>
        <row r="349">
          <cell r="A349" t="str">
            <v>00035731</v>
          </cell>
          <cell r="B349">
            <v>1.6085763701948401E-3</v>
          </cell>
          <cell r="C349">
            <v>39609</v>
          </cell>
        </row>
        <row r="350">
          <cell r="A350" t="str">
            <v>00035733</v>
          </cell>
          <cell r="B350">
            <v>7.37795744613522E-3</v>
          </cell>
          <cell r="C350">
            <v>181671</v>
          </cell>
        </row>
        <row r="351">
          <cell r="A351" t="str">
            <v>00035738</v>
          </cell>
          <cell r="B351">
            <v>1.48123988199915E-3</v>
          </cell>
          <cell r="C351">
            <v>36473</v>
          </cell>
        </row>
        <row r="352">
          <cell r="A352" t="str">
            <v>00035742</v>
          </cell>
          <cell r="B352">
            <v>1.2586023035604001E-3</v>
          </cell>
          <cell r="C352">
            <v>30991</v>
          </cell>
        </row>
        <row r="353">
          <cell r="A353" t="str">
            <v>00035744</v>
          </cell>
          <cell r="B353">
            <v>1.5232064137011901E-3</v>
          </cell>
          <cell r="C353">
            <v>37507</v>
          </cell>
        </row>
        <row r="354">
          <cell r="A354" t="str">
            <v>00035745</v>
          </cell>
          <cell r="B354">
            <v>2.3856330762518402E-3</v>
          </cell>
          <cell r="C354">
            <v>58743</v>
          </cell>
        </row>
        <row r="355">
          <cell r="A355" t="str">
            <v>00035751</v>
          </cell>
          <cell r="B355">
            <v>1.6835022090899801E-3</v>
          </cell>
          <cell r="C355">
            <v>41454</v>
          </cell>
        </row>
        <row r="356">
          <cell r="A356" t="str">
            <v>00035762</v>
          </cell>
          <cell r="B356">
            <v>2.4928719864685399E-3</v>
          </cell>
          <cell r="C356">
            <v>61383</v>
          </cell>
        </row>
        <row r="357">
          <cell r="A357" t="str">
            <v>00035765</v>
          </cell>
          <cell r="B357">
            <v>1.5427716374453199E-3</v>
          </cell>
          <cell r="C357">
            <v>37988</v>
          </cell>
        </row>
        <row r="358">
          <cell r="A358" t="str">
            <v>00035775</v>
          </cell>
          <cell r="B358">
            <v>1.9713662441228699E-3</v>
          </cell>
          <cell r="C358">
            <v>48542</v>
          </cell>
        </row>
        <row r="359">
          <cell r="A359" t="str">
            <v>00035779</v>
          </cell>
          <cell r="B359">
            <v>3.4502903138198902E-3</v>
          </cell>
          <cell r="C359">
            <v>84958</v>
          </cell>
        </row>
        <row r="360">
          <cell r="A360" t="str">
            <v>00035783</v>
          </cell>
          <cell r="B360">
            <v>1.6575112201424201E-3</v>
          </cell>
          <cell r="C360">
            <v>40814</v>
          </cell>
        </row>
        <row r="361">
          <cell r="A361" t="str">
            <v>00035786</v>
          </cell>
          <cell r="B361">
            <v>1.9453771351559601E-3</v>
          </cell>
          <cell r="C361">
            <v>47902</v>
          </cell>
        </row>
        <row r="362">
          <cell r="A362" t="str">
            <v>00035791</v>
          </cell>
          <cell r="B362">
            <v>2.6102919943076499E-3</v>
          </cell>
          <cell r="C362">
            <v>64275</v>
          </cell>
        </row>
        <row r="363">
          <cell r="A363" t="str">
            <v>00035801</v>
          </cell>
          <cell r="B363">
            <v>1.52532601597243E-3</v>
          </cell>
          <cell r="C363">
            <v>37559</v>
          </cell>
        </row>
        <row r="364">
          <cell r="A364" t="str">
            <v>00035811</v>
          </cell>
          <cell r="B364">
            <v>1.3554594212348899E-3</v>
          </cell>
          <cell r="C364">
            <v>33376</v>
          </cell>
        </row>
        <row r="365">
          <cell r="A365" t="str">
            <v>00035812</v>
          </cell>
          <cell r="B365">
            <v>1.7548147799680599E-3</v>
          </cell>
          <cell r="C365">
            <v>43210</v>
          </cell>
        </row>
        <row r="366">
          <cell r="A366" t="str">
            <v>00035823</v>
          </cell>
          <cell r="B366">
            <v>4.1900279127899598E-3</v>
          </cell>
          <cell r="C366">
            <v>103173</v>
          </cell>
        </row>
        <row r="367">
          <cell r="A367" t="str">
            <v>00035831</v>
          </cell>
          <cell r="B367">
            <v>2.04608741844287E-3</v>
          </cell>
          <cell r="C367">
            <v>50382</v>
          </cell>
        </row>
        <row r="368">
          <cell r="A368" t="str">
            <v>00035840</v>
          </cell>
          <cell r="B368">
            <v>1.6480370603686499E-3</v>
          </cell>
          <cell r="C368">
            <v>40580</v>
          </cell>
        </row>
        <row r="369">
          <cell r="A369" t="str">
            <v>00035843</v>
          </cell>
          <cell r="B369">
            <v>1.6539980272085399E-3</v>
          </cell>
          <cell r="C369">
            <v>40727</v>
          </cell>
        </row>
        <row r="370">
          <cell r="A370" t="str">
            <v>00035846</v>
          </cell>
          <cell r="B370">
            <v>2.1042745844229598E-3</v>
          </cell>
          <cell r="C370">
            <v>51815</v>
          </cell>
        </row>
        <row r="371">
          <cell r="A371" t="str">
            <v>00035848</v>
          </cell>
          <cell r="B371">
            <v>1.5024031117239699E-3</v>
          </cell>
          <cell r="C371">
            <v>36994</v>
          </cell>
        </row>
        <row r="372">
          <cell r="A372" t="str">
            <v>00035850</v>
          </cell>
          <cell r="B372">
            <v>1.8822963621014E-3</v>
          </cell>
          <cell r="C372">
            <v>46349</v>
          </cell>
        </row>
        <row r="373">
          <cell r="A373" t="str">
            <v>00035852</v>
          </cell>
          <cell r="B373">
            <v>1.53483601687612E-3</v>
          </cell>
          <cell r="C373">
            <v>37793</v>
          </cell>
        </row>
        <row r="374">
          <cell r="A374" t="str">
            <v>00035859</v>
          </cell>
          <cell r="B374">
            <v>1.62010157593512E-3</v>
          </cell>
          <cell r="C374">
            <v>39893</v>
          </cell>
        </row>
        <row r="375">
          <cell r="A375" t="str">
            <v>00035861</v>
          </cell>
          <cell r="B375">
            <v>9.5309212172438795E-4</v>
          </cell>
          <cell r="C375">
            <v>23468</v>
          </cell>
        </row>
        <row r="376">
          <cell r="A376" t="str">
            <v>00035862</v>
          </cell>
          <cell r="B376">
            <v>1.5973874982048301E-3</v>
          </cell>
          <cell r="C376">
            <v>39333</v>
          </cell>
        </row>
        <row r="377">
          <cell r="A377" t="str">
            <v>00035865</v>
          </cell>
          <cell r="B377">
            <v>1.52616939281292E-3</v>
          </cell>
          <cell r="C377">
            <v>37580</v>
          </cell>
        </row>
        <row r="378">
          <cell r="A378" t="str">
            <v>00035883</v>
          </cell>
          <cell r="B378">
            <v>6.3538936491932098E-3</v>
          </cell>
          <cell r="C378">
            <v>156455</v>
          </cell>
        </row>
        <row r="379">
          <cell r="A379" t="str">
            <v>00035892</v>
          </cell>
          <cell r="B379">
            <v>2.67385999711197E-3</v>
          </cell>
          <cell r="C379">
            <v>65840</v>
          </cell>
        </row>
        <row r="380">
          <cell r="A380" t="str">
            <v>00035893</v>
          </cell>
          <cell r="B380">
            <v>3.6589494526430102E-3</v>
          </cell>
          <cell r="C380">
            <v>90096</v>
          </cell>
        </row>
        <row r="381">
          <cell r="A381" t="str">
            <v>00035896</v>
          </cell>
          <cell r="B381">
            <v>1.86428593797835E-3</v>
          </cell>
          <cell r="C381">
            <v>45905</v>
          </cell>
        </row>
        <row r="382">
          <cell r="A382" t="str">
            <v>00035900</v>
          </cell>
          <cell r="B382">
            <v>1.8483372275931E-3</v>
          </cell>
          <cell r="C382">
            <v>45513</v>
          </cell>
        </row>
        <row r="383">
          <cell r="A383" t="str">
            <v>00035909</v>
          </cell>
          <cell r="B383">
            <v>1.89494307316183E-3</v>
          </cell>
          <cell r="C383">
            <v>46660</v>
          </cell>
        </row>
        <row r="384">
          <cell r="A384" t="str">
            <v>00035912</v>
          </cell>
          <cell r="B384">
            <v>1.2220937387136799E-3</v>
          </cell>
          <cell r="C384">
            <v>30092</v>
          </cell>
        </row>
        <row r="385">
          <cell r="A385" t="str">
            <v>00035916</v>
          </cell>
          <cell r="B385">
            <v>2.5120420555208799E-3</v>
          </cell>
          <cell r="C385">
            <v>61855</v>
          </cell>
        </row>
        <row r="386">
          <cell r="A386" t="str">
            <v>00035924</v>
          </cell>
          <cell r="B386">
            <v>1.64700291323646E-3</v>
          </cell>
          <cell r="C386">
            <v>40555</v>
          </cell>
        </row>
        <row r="387">
          <cell r="A387" t="str">
            <v>00035926</v>
          </cell>
          <cell r="B387">
            <v>5.1314812294283897E-3</v>
          </cell>
          <cell r="C387">
            <v>126355</v>
          </cell>
        </row>
        <row r="388">
          <cell r="A388" t="str">
            <v>00035930</v>
          </cell>
          <cell r="B388">
            <v>1.8303574981639399E-3</v>
          </cell>
          <cell r="C388">
            <v>45070</v>
          </cell>
        </row>
        <row r="389">
          <cell r="A389" t="str">
            <v>00035942</v>
          </cell>
          <cell r="B389">
            <v>2.53678191107649E-3</v>
          </cell>
          <cell r="C389">
            <v>62464</v>
          </cell>
        </row>
        <row r="390">
          <cell r="A390" t="str">
            <v>00035958</v>
          </cell>
          <cell r="B390">
            <v>1.9289326879909799E-3</v>
          </cell>
          <cell r="C390">
            <v>47497</v>
          </cell>
        </row>
        <row r="391">
          <cell r="A391" t="str">
            <v>00035961</v>
          </cell>
          <cell r="B391">
            <v>1.5157278197883599E-3</v>
          </cell>
          <cell r="C391">
            <v>37323</v>
          </cell>
        </row>
        <row r="392">
          <cell r="A392" t="str">
            <v>00035962</v>
          </cell>
          <cell r="B392">
            <v>1.88985060127202E-3</v>
          </cell>
          <cell r="C392">
            <v>46535</v>
          </cell>
        </row>
        <row r="393">
          <cell r="A393" t="str">
            <v>00036005</v>
          </cell>
          <cell r="B393">
            <v>1.4087566826939299E-2</v>
          </cell>
          <cell r="C393">
            <v>346885</v>
          </cell>
        </row>
        <row r="394">
          <cell r="A394" t="str">
            <v>00036022</v>
          </cell>
          <cell r="B394">
            <v>2.2604120172691699E-3</v>
          </cell>
          <cell r="C394">
            <v>55659</v>
          </cell>
        </row>
        <row r="395">
          <cell r="A395" t="str">
            <v>00036048</v>
          </cell>
          <cell r="B395">
            <v>1.66241682440931E-3</v>
          </cell>
          <cell r="C395">
            <v>40935</v>
          </cell>
        </row>
        <row r="396">
          <cell r="A396" t="str">
            <v>00036072</v>
          </cell>
          <cell r="B396">
            <v>2.3397861081755201E-3</v>
          </cell>
          <cell r="C396">
            <v>57614</v>
          </cell>
        </row>
        <row r="397">
          <cell r="A397" t="str">
            <v>00036078</v>
          </cell>
          <cell r="B397">
            <v>1.5267630473422E-3</v>
          </cell>
          <cell r="C397">
            <v>37594</v>
          </cell>
        </row>
        <row r="398">
          <cell r="A398" t="str">
            <v>00036088</v>
          </cell>
          <cell r="B398">
            <v>2.3957837585592101E-3</v>
          </cell>
          <cell r="C398">
            <v>58993</v>
          </cell>
        </row>
        <row r="399">
          <cell r="A399" t="str">
            <v>00036110</v>
          </cell>
          <cell r="B399">
            <v>2.3879843158773201E-3</v>
          </cell>
          <cell r="C399">
            <v>58801</v>
          </cell>
        </row>
        <row r="400">
          <cell r="A400" t="str">
            <v>00036129</v>
          </cell>
          <cell r="B400">
            <v>1.5211271142357801E-3</v>
          </cell>
          <cell r="C400">
            <v>37455</v>
          </cell>
        </row>
        <row r="401">
          <cell r="A401" t="str">
            <v>00036135</v>
          </cell>
          <cell r="B401">
            <v>1.58604941180048E-3</v>
          </cell>
          <cell r="C401">
            <v>39054</v>
          </cell>
        </row>
        <row r="402">
          <cell r="A402" t="str">
            <v>00036153</v>
          </cell>
          <cell r="B402">
            <v>1.0171325327180699E-2</v>
          </cell>
          <cell r="C402">
            <v>250454</v>
          </cell>
        </row>
        <row r="403">
          <cell r="A403" t="str">
            <v>00036155</v>
          </cell>
          <cell r="B403">
            <v>2.4392275016349701E-3</v>
          </cell>
          <cell r="C403">
            <v>60062</v>
          </cell>
        </row>
        <row r="404">
          <cell r="A404" t="str">
            <v>00036158</v>
          </cell>
          <cell r="B404">
            <v>2.6295520000315302E-3</v>
          </cell>
          <cell r="C404">
            <v>64749</v>
          </cell>
        </row>
        <row r="405">
          <cell r="A405" t="str">
            <v>00036172</v>
          </cell>
          <cell r="B405">
            <v>1.5557612476561E-3</v>
          </cell>
          <cell r="C405">
            <v>38308</v>
          </cell>
        </row>
        <row r="406">
          <cell r="A406" t="str">
            <v>00036193</v>
          </cell>
          <cell r="B406">
            <v>1.0662737914190101E-2</v>
          </cell>
          <cell r="C406">
            <v>262554</v>
          </cell>
        </row>
        <row r="407">
          <cell r="A407" t="str">
            <v>00036196</v>
          </cell>
          <cell r="B407">
            <v>1.6618874370696701E-3</v>
          </cell>
          <cell r="C407">
            <v>40921</v>
          </cell>
        </row>
        <row r="408">
          <cell r="A408" t="str">
            <v>00036208</v>
          </cell>
          <cell r="B408">
            <v>4.2367540913467597E-3</v>
          </cell>
          <cell r="C408">
            <v>104324</v>
          </cell>
        </row>
        <row r="409">
          <cell r="A409" t="str">
            <v>00036214</v>
          </cell>
          <cell r="B409">
            <v>1.98269200036569E-3</v>
          </cell>
          <cell r="C409">
            <v>48821</v>
          </cell>
        </row>
        <row r="410">
          <cell r="A410" t="str">
            <v>00036231</v>
          </cell>
          <cell r="B410">
            <v>3.2343253751568701E-3</v>
          </cell>
          <cell r="C410">
            <v>79640</v>
          </cell>
        </row>
        <row r="411">
          <cell r="A411" t="str">
            <v>00036239</v>
          </cell>
          <cell r="B411">
            <v>1.50544943867784E-3</v>
          </cell>
          <cell r="C411">
            <v>37069</v>
          </cell>
        </row>
        <row r="412">
          <cell r="A412" t="str">
            <v>00036250</v>
          </cell>
          <cell r="B412">
            <v>4.4667149206071002E-3</v>
          </cell>
          <cell r="C412">
            <v>109986</v>
          </cell>
        </row>
        <row r="413">
          <cell r="A413" t="str">
            <v>00036278</v>
          </cell>
          <cell r="B413">
            <v>2.6025476168282701E-3</v>
          </cell>
          <cell r="C413">
            <v>64084</v>
          </cell>
        </row>
        <row r="414">
          <cell r="A414" t="str">
            <v>00036292</v>
          </cell>
          <cell r="B414">
            <v>1.6557278341574E-2</v>
          </cell>
          <cell r="C414">
            <v>407698</v>
          </cell>
        </row>
        <row r="415">
          <cell r="A415" t="str">
            <v>00036459</v>
          </cell>
          <cell r="B415">
            <v>3.47216164666544E-3</v>
          </cell>
          <cell r="C415">
            <v>85497</v>
          </cell>
        </row>
        <row r="416">
          <cell r="A416" t="str">
            <v>00036461</v>
          </cell>
          <cell r="B416">
            <v>1.13614623764174E-2</v>
          </cell>
          <cell r="C416">
            <v>279759</v>
          </cell>
        </row>
        <row r="417">
          <cell r="A417" t="str">
            <v>00036472</v>
          </cell>
          <cell r="B417" t="str">
            <v/>
          </cell>
          <cell r="C417" t="str">
            <v/>
          </cell>
        </row>
        <row r="418">
          <cell r="A418" t="str">
            <v>00036524</v>
          </cell>
          <cell r="B418">
            <v>1.10467041641175E-2</v>
          </cell>
          <cell r="C418">
            <v>272009</v>
          </cell>
        </row>
        <row r="419">
          <cell r="A419" t="str">
            <v>00036542</v>
          </cell>
          <cell r="B419">
            <v>1.43133323040212E-2</v>
          </cell>
          <cell r="C419">
            <v>352444</v>
          </cell>
        </row>
        <row r="420">
          <cell r="A420" t="str">
            <v>00036563</v>
          </cell>
          <cell r="B420">
            <v>1.2243189126261299E-3</v>
          </cell>
          <cell r="C420">
            <v>30147</v>
          </cell>
        </row>
        <row r="421">
          <cell r="A421" t="str">
            <v>00036570</v>
          </cell>
          <cell r="B421">
            <v>4.4809778972791396E-3</v>
          </cell>
          <cell r="C421">
            <v>110337</v>
          </cell>
        </row>
        <row r="422">
          <cell r="A422" t="str">
            <v>00036572</v>
          </cell>
          <cell r="B422">
            <v>2.6698705773294802E-3</v>
          </cell>
          <cell r="C422">
            <v>65742</v>
          </cell>
        </row>
        <row r="423">
          <cell r="A423" t="str">
            <v>00036581</v>
          </cell>
          <cell r="B423">
            <v>3.2495685160691501E-3</v>
          </cell>
          <cell r="C423">
            <v>80016</v>
          </cell>
        </row>
        <row r="424">
          <cell r="A424" t="str">
            <v>00036583</v>
          </cell>
          <cell r="B424">
            <v>3.1492096846217001E-3</v>
          </cell>
          <cell r="C424">
            <v>77545</v>
          </cell>
        </row>
        <row r="425">
          <cell r="A425" t="str">
            <v>00036678</v>
          </cell>
          <cell r="B425">
            <v>1.56203007672436E-2</v>
          </cell>
          <cell r="C425">
            <v>384626</v>
          </cell>
        </row>
        <row r="426">
          <cell r="A426" t="str">
            <v>00036695</v>
          </cell>
          <cell r="B426">
            <v>1.19568775248088E-2</v>
          </cell>
          <cell r="C426">
            <v>294420</v>
          </cell>
        </row>
        <row r="427">
          <cell r="A427" t="str">
            <v>00036763</v>
          </cell>
          <cell r="B427">
            <v>7.3952423819070396E-3</v>
          </cell>
          <cell r="C427">
            <v>182097</v>
          </cell>
        </row>
        <row r="428">
          <cell r="A428" t="str">
            <v>00036787</v>
          </cell>
          <cell r="B428" t="str">
            <v/>
          </cell>
          <cell r="C428" t="str">
            <v/>
          </cell>
        </row>
        <row r="429">
          <cell r="A429" t="str">
            <v>00036791</v>
          </cell>
          <cell r="B429">
            <v>1.3777635614068501E-2</v>
          </cell>
          <cell r="C429">
            <v>339254</v>
          </cell>
        </row>
        <row r="430">
          <cell r="A430" t="str">
            <v>00036868</v>
          </cell>
          <cell r="B430">
            <v>1.5617838782624599E-3</v>
          </cell>
          <cell r="C430">
            <v>38457</v>
          </cell>
        </row>
        <row r="431">
          <cell r="A431" t="str">
            <v>00036934</v>
          </cell>
          <cell r="B431">
            <v>4.6363705728194099E-3</v>
          </cell>
          <cell r="C431">
            <v>114164</v>
          </cell>
        </row>
        <row r="432">
          <cell r="A432" t="str">
            <v>00036974</v>
          </cell>
          <cell r="B432">
            <v>8.4837118563929302E-3</v>
          </cell>
          <cell r="C432">
            <v>208899</v>
          </cell>
        </row>
        <row r="433">
          <cell r="A433" t="str">
            <v>00036992</v>
          </cell>
          <cell r="B433">
            <v>2.2366824987852E-3</v>
          </cell>
          <cell r="C433">
            <v>55075</v>
          </cell>
        </row>
        <row r="434">
          <cell r="A434" t="str">
            <v>00036996</v>
          </cell>
          <cell r="B434">
            <v>1.1530004738153901E-2</v>
          </cell>
          <cell r="C434">
            <v>283909</v>
          </cell>
        </row>
        <row r="435">
          <cell r="A435" t="str">
            <v>00037010</v>
          </cell>
          <cell r="B435">
            <v>1.2848192310048899E-2</v>
          </cell>
          <cell r="C435">
            <v>316367</v>
          </cell>
        </row>
        <row r="436">
          <cell r="A436" t="str">
            <v>00037021</v>
          </cell>
          <cell r="B436">
            <v>9.1676724547143096E-3</v>
          </cell>
          <cell r="C436">
            <v>225740</v>
          </cell>
        </row>
        <row r="437">
          <cell r="A437" t="str">
            <v>00037125</v>
          </cell>
          <cell r="B437">
            <v>9.3706812526851203E-4</v>
          </cell>
          <cell r="C437">
            <v>23074</v>
          </cell>
        </row>
        <row r="438">
          <cell r="A438" t="str">
            <v>00037155</v>
          </cell>
          <cell r="B438">
            <v>1.9879862942475401E-3</v>
          </cell>
          <cell r="C438">
            <v>48951</v>
          </cell>
        </row>
        <row r="439">
          <cell r="A439" t="str">
            <v>00037200</v>
          </cell>
          <cell r="B439">
            <v>3.6944700189919001E-3</v>
          </cell>
          <cell r="C439">
            <v>90971</v>
          </cell>
        </row>
        <row r="440">
          <cell r="A440" t="str">
            <v>00037211</v>
          </cell>
          <cell r="B440">
            <v>1.06009108410147E-2</v>
          </cell>
          <cell r="C440">
            <v>261032</v>
          </cell>
        </row>
        <row r="441">
          <cell r="A441" t="str">
            <v>00037246</v>
          </cell>
          <cell r="B441">
            <v>1.0660217243627699E-2</v>
          </cell>
          <cell r="C441">
            <v>262492</v>
          </cell>
        </row>
        <row r="442">
          <cell r="A442" t="str">
            <v>00037318</v>
          </cell>
          <cell r="B442">
            <v>1.01880662546525E-2</v>
          </cell>
          <cell r="C442">
            <v>250866</v>
          </cell>
        </row>
        <row r="443">
          <cell r="A443" t="str">
            <v>00037454</v>
          </cell>
          <cell r="B443">
            <v>8.2287900181751208E-3</v>
          </cell>
          <cell r="C443">
            <v>202622</v>
          </cell>
        </row>
        <row r="444">
          <cell r="A444" t="str">
            <v>00037459</v>
          </cell>
          <cell r="B444">
            <v>4.8868349227895701E-3</v>
          </cell>
          <cell r="C444">
            <v>120331</v>
          </cell>
        </row>
        <row r="445">
          <cell r="A445" t="str">
            <v>00037460</v>
          </cell>
          <cell r="B445">
            <v>7.00312618944456E-3</v>
          </cell>
          <cell r="C445">
            <v>172441</v>
          </cell>
        </row>
        <row r="446">
          <cell r="A446" t="str">
            <v>00037489</v>
          </cell>
          <cell r="B446">
            <v>1.1401970608082099E-2</v>
          </cell>
          <cell r="C446">
            <v>280756</v>
          </cell>
        </row>
        <row r="447">
          <cell r="A447" t="str">
            <v>00037500</v>
          </cell>
          <cell r="B447">
            <v>4.3488608100665403E-3</v>
          </cell>
          <cell r="C447">
            <v>107084</v>
          </cell>
        </row>
        <row r="448">
          <cell r="A448" t="str">
            <v>00037547</v>
          </cell>
          <cell r="B448">
            <v>1.0737434789508799E-2</v>
          </cell>
          <cell r="C448">
            <v>264393</v>
          </cell>
        </row>
        <row r="449">
          <cell r="A449" t="str">
            <v>00037569</v>
          </cell>
          <cell r="B449">
            <v>1.0133693677924101E-3</v>
          </cell>
          <cell r="C449">
            <v>24953</v>
          </cell>
        </row>
        <row r="450">
          <cell r="A450" t="str">
            <v>00037574</v>
          </cell>
          <cell r="B450">
            <v>6.1724225637249802E-3</v>
          </cell>
          <cell r="C450">
            <v>151987</v>
          </cell>
        </row>
        <row r="451">
          <cell r="A451" t="str">
            <v>00037591</v>
          </cell>
          <cell r="B451">
            <v>4.6742962917619103E-3</v>
          </cell>
          <cell r="C451">
            <v>115098</v>
          </cell>
        </row>
        <row r="452">
          <cell r="A452" t="str">
            <v>00037605</v>
          </cell>
          <cell r="B452">
            <v>1.16990516523754E-2</v>
          </cell>
          <cell r="C452">
            <v>288072</v>
          </cell>
        </row>
        <row r="453">
          <cell r="A453" t="str">
            <v>00037641</v>
          </cell>
          <cell r="B453">
            <v>3.1705909207421301E-3</v>
          </cell>
          <cell r="C453">
            <v>78071</v>
          </cell>
        </row>
        <row r="454">
          <cell r="A454" t="str">
            <v>00037642</v>
          </cell>
          <cell r="B454">
            <v>8.8685541526317899E-3</v>
          </cell>
          <cell r="C454">
            <v>218375</v>
          </cell>
        </row>
        <row r="455">
          <cell r="A455" t="str">
            <v>00037662</v>
          </cell>
          <cell r="B455">
            <v>1.03145080190558E-2</v>
          </cell>
          <cell r="C455">
            <v>253979</v>
          </cell>
        </row>
        <row r="456">
          <cell r="A456" t="str">
            <v>00037710</v>
          </cell>
          <cell r="B456">
            <v>1.2457479696216901E-2</v>
          </cell>
          <cell r="C456">
            <v>306747</v>
          </cell>
        </row>
        <row r="457">
          <cell r="A457" t="str">
            <v>00037748</v>
          </cell>
          <cell r="B457">
            <v>9.5031392655041003E-3</v>
          </cell>
          <cell r="C457">
            <v>234001</v>
          </cell>
        </row>
        <row r="458">
          <cell r="A458" t="str">
            <v>00037818</v>
          </cell>
          <cell r="B458">
            <v>6.3893977191624204E-3</v>
          </cell>
          <cell r="C458">
            <v>157329</v>
          </cell>
        </row>
        <row r="459">
          <cell r="A459" t="str">
            <v>00037896</v>
          </cell>
          <cell r="B459">
            <v>1.2699467495515201E-2</v>
          </cell>
          <cell r="C459">
            <v>312705</v>
          </cell>
        </row>
        <row r="460">
          <cell r="A460" t="str">
            <v>00038010</v>
          </cell>
          <cell r="B460">
            <v>4.4200239569336204E-3</v>
          </cell>
          <cell r="C460">
            <v>108836</v>
          </cell>
        </row>
        <row r="461">
          <cell r="A461" t="str">
            <v>00038019</v>
          </cell>
          <cell r="B461">
            <v>6.9954551420242502E-3</v>
          </cell>
          <cell r="C461">
            <v>172253</v>
          </cell>
        </row>
        <row r="462">
          <cell r="A462" t="str">
            <v>00038027</v>
          </cell>
          <cell r="B462">
            <v>3.3288417984747602E-3</v>
          </cell>
          <cell r="C462">
            <v>81968</v>
          </cell>
        </row>
        <row r="463">
          <cell r="A463" t="str">
            <v>00038034</v>
          </cell>
          <cell r="B463">
            <v>4.3834569725825197E-3</v>
          </cell>
          <cell r="C463">
            <v>107936</v>
          </cell>
        </row>
        <row r="464">
          <cell r="A464" t="str">
            <v>00038035</v>
          </cell>
          <cell r="B464">
            <v>2.1642399337460398E-3</v>
          </cell>
          <cell r="C464">
            <v>53291</v>
          </cell>
        </row>
        <row r="465">
          <cell r="A465" t="str">
            <v>00038041</v>
          </cell>
          <cell r="B465">
            <v>4.9830305420668899E-3</v>
          </cell>
          <cell r="C465">
            <v>122700</v>
          </cell>
        </row>
        <row r="466">
          <cell r="A466" t="str">
            <v>00038074</v>
          </cell>
          <cell r="B466">
            <v>2.75823487519066E-3</v>
          </cell>
          <cell r="C466">
            <v>67917</v>
          </cell>
        </row>
        <row r="467">
          <cell r="A467" t="str">
            <v>00038096</v>
          </cell>
          <cell r="B467">
            <v>2.12388709498994E-3</v>
          </cell>
          <cell r="C467">
            <v>52298</v>
          </cell>
        </row>
        <row r="468">
          <cell r="A468" t="str">
            <v>00038109</v>
          </cell>
          <cell r="B468">
            <v>3.8534857008496299E-3</v>
          </cell>
          <cell r="C468">
            <v>94886</v>
          </cell>
        </row>
        <row r="469">
          <cell r="A469" t="str">
            <v>00038110</v>
          </cell>
          <cell r="B469">
            <v>3.6771099840265898E-3</v>
          </cell>
          <cell r="C469">
            <v>90543</v>
          </cell>
        </row>
        <row r="470">
          <cell r="A470" t="str">
            <v>00038153</v>
          </cell>
          <cell r="B470">
            <v>3.0631570948229801E-3</v>
          </cell>
          <cell r="C470">
            <v>75426</v>
          </cell>
        </row>
        <row r="471">
          <cell r="A471" t="str">
            <v>00038157</v>
          </cell>
          <cell r="B471">
            <v>5.6162226589952201E-3</v>
          </cell>
          <cell r="C471">
            <v>138291</v>
          </cell>
        </row>
        <row r="472">
          <cell r="A472" t="str">
            <v>00038191</v>
          </cell>
          <cell r="B472">
            <v>6.0919990422542702E-3</v>
          </cell>
          <cell r="C472">
            <v>150006</v>
          </cell>
        </row>
        <row r="473">
          <cell r="A473" t="str">
            <v>00038193</v>
          </cell>
          <cell r="B473">
            <v>4.1197049603479401E-3</v>
          </cell>
          <cell r="C473">
            <v>101442</v>
          </cell>
        </row>
        <row r="474">
          <cell r="A474" t="str">
            <v>00038207</v>
          </cell>
          <cell r="B474">
            <v>2.8897598053683098E-3</v>
          </cell>
          <cell r="C474">
            <v>71156</v>
          </cell>
        </row>
        <row r="475">
          <cell r="A475" t="str">
            <v>00038229</v>
          </cell>
          <cell r="B475">
            <v>3.7464379718637202E-3</v>
          </cell>
          <cell r="C475">
            <v>92250</v>
          </cell>
        </row>
        <row r="476">
          <cell r="A476" t="str">
            <v>00038233</v>
          </cell>
          <cell r="B476">
            <v>9.9096905415285499E-3</v>
          </cell>
          <cell r="C476">
            <v>244011</v>
          </cell>
        </row>
        <row r="477">
          <cell r="A477" t="str">
            <v>00038284</v>
          </cell>
          <cell r="B477">
            <v>5.6189823766838497E-3</v>
          </cell>
          <cell r="C477">
            <v>138359</v>
          </cell>
        </row>
        <row r="478">
          <cell r="A478" t="str">
            <v>00038304</v>
          </cell>
          <cell r="B478">
            <v>4.8826039647882598E-3</v>
          </cell>
          <cell r="C478">
            <v>120227</v>
          </cell>
        </row>
        <row r="479">
          <cell r="A479" t="str">
            <v>00038308</v>
          </cell>
          <cell r="B479">
            <v>2.1052480279820699E-3</v>
          </cell>
          <cell r="C479">
            <v>51839</v>
          </cell>
        </row>
        <row r="480">
          <cell r="A480" t="str">
            <v>00038318</v>
          </cell>
          <cell r="B480">
            <v>1.1831202045849599E-2</v>
          </cell>
          <cell r="C480">
            <v>291326</v>
          </cell>
        </row>
        <row r="481">
          <cell r="A481" t="str">
            <v>00038339</v>
          </cell>
          <cell r="B481">
            <v>2.4487111978551898E-3</v>
          </cell>
          <cell r="C481">
            <v>60296</v>
          </cell>
        </row>
        <row r="482">
          <cell r="A482" t="str">
            <v>00038346</v>
          </cell>
          <cell r="B482">
            <v>3.5161342453386602E-3</v>
          </cell>
          <cell r="C482">
            <v>86580</v>
          </cell>
        </row>
        <row r="483">
          <cell r="A483" t="str">
            <v>00038410</v>
          </cell>
          <cell r="B483">
            <v>5.2830419081758596E-3</v>
          </cell>
          <cell r="C483">
            <v>130087</v>
          </cell>
        </row>
        <row r="484">
          <cell r="A484" t="str">
            <v>00038446</v>
          </cell>
          <cell r="B484">
            <v>1.0778742346003701E-2</v>
          </cell>
          <cell r="C484">
            <v>265410</v>
          </cell>
        </row>
        <row r="485">
          <cell r="A485" t="str">
            <v>00038491</v>
          </cell>
          <cell r="B485">
            <v>1.0113395535086601E-2</v>
          </cell>
          <cell r="C485">
            <v>249027</v>
          </cell>
        </row>
        <row r="486">
          <cell r="A486" t="str">
            <v>00038507</v>
          </cell>
          <cell r="B486">
            <v>8.8703469982202993E-3</v>
          </cell>
          <cell r="C486">
            <v>218419</v>
          </cell>
        </row>
        <row r="487">
          <cell r="A487" t="str">
            <v>00038515</v>
          </cell>
          <cell r="B487">
            <v>9.0278340816824908E-3</v>
          </cell>
          <cell r="C487">
            <v>222297</v>
          </cell>
        </row>
        <row r="488">
          <cell r="A488" t="str">
            <v>00038518</v>
          </cell>
          <cell r="B488">
            <v>2.8834228649948202E-3</v>
          </cell>
          <cell r="C488">
            <v>71000</v>
          </cell>
        </row>
        <row r="489">
          <cell r="A489" t="str">
            <v>00038544</v>
          </cell>
          <cell r="B489">
            <v>8.6356669285014495E-3</v>
          </cell>
          <cell r="C489">
            <v>212640</v>
          </cell>
        </row>
        <row r="490">
          <cell r="A490" t="str">
            <v>00038581</v>
          </cell>
          <cell r="B490">
            <v>3.3208236655754798E-3</v>
          </cell>
          <cell r="C490">
            <v>81770</v>
          </cell>
        </row>
        <row r="491">
          <cell r="A491" t="str">
            <v>00038635</v>
          </cell>
          <cell r="B491">
            <v>4.3945754147918601E-3</v>
          </cell>
          <cell r="C491">
            <v>108210</v>
          </cell>
        </row>
        <row r="492">
          <cell r="A492" t="str">
            <v>00038684</v>
          </cell>
          <cell r="B492">
            <v>2.3517454681420101E-3</v>
          </cell>
          <cell r="C492">
            <v>57908</v>
          </cell>
        </row>
        <row r="493">
          <cell r="A493" t="str">
            <v>00038726</v>
          </cell>
          <cell r="B493">
            <v>2.2224530055499599E-3</v>
          </cell>
          <cell r="C493">
            <v>54725</v>
          </cell>
        </row>
        <row r="494">
          <cell r="A494" t="str">
            <v>00038821</v>
          </cell>
          <cell r="B494">
            <v>3.69582346621064E-3</v>
          </cell>
          <cell r="C494">
            <v>91004</v>
          </cell>
        </row>
        <row r="495">
          <cell r="A495" t="str">
            <v>00038846</v>
          </cell>
          <cell r="B495">
            <v>4.46935623569082E-3</v>
          </cell>
          <cell r="C495">
            <v>110051</v>
          </cell>
        </row>
        <row r="496">
          <cell r="A496" t="str">
            <v>00038960</v>
          </cell>
          <cell r="B496">
            <v>3.7535296729975902E-3</v>
          </cell>
          <cell r="C496">
            <v>92425</v>
          </cell>
        </row>
        <row r="497">
          <cell r="A497" t="str">
            <v>00038993</v>
          </cell>
          <cell r="B497">
            <v>1.14553967965106E-2</v>
          </cell>
          <cell r="C497">
            <v>282072</v>
          </cell>
        </row>
        <row r="498">
          <cell r="A498" t="str">
            <v>00039098</v>
          </cell>
          <cell r="B498">
            <v>3.4657977969714902E-3</v>
          </cell>
          <cell r="C498">
            <v>85340</v>
          </cell>
        </row>
        <row r="499">
          <cell r="A499" t="str">
            <v>00039113</v>
          </cell>
          <cell r="B499">
            <v>3.3816323168779001E-3</v>
          </cell>
          <cell r="C499">
            <v>83268</v>
          </cell>
        </row>
        <row r="500">
          <cell r="A500" t="str">
            <v>00039117</v>
          </cell>
          <cell r="B500">
            <v>3.2129986001924599E-3</v>
          </cell>
          <cell r="C500">
            <v>79115</v>
          </cell>
        </row>
        <row r="501">
          <cell r="A501" t="str">
            <v>00039176</v>
          </cell>
          <cell r="B501">
            <v>1.28978590287457E-2</v>
          </cell>
          <cell r="C501">
            <v>317590</v>
          </cell>
        </row>
        <row r="502">
          <cell r="A502" t="str">
            <v>00039182</v>
          </cell>
          <cell r="B502">
            <v>3.4194324618289302E-3</v>
          </cell>
          <cell r="C502">
            <v>84198</v>
          </cell>
        </row>
        <row r="503">
          <cell r="A503" t="str">
            <v>00039200</v>
          </cell>
          <cell r="B503">
            <v>5.3964294706449704E-3</v>
          </cell>
          <cell r="C503">
            <v>132879</v>
          </cell>
        </row>
        <row r="504">
          <cell r="A504" t="str">
            <v>00039245</v>
          </cell>
          <cell r="B504">
            <v>5.4389344412399104E-3</v>
          </cell>
          <cell r="C504">
            <v>133926</v>
          </cell>
        </row>
        <row r="505">
          <cell r="A505" t="str">
            <v>00039256</v>
          </cell>
          <cell r="B505">
            <v>2.8782586367500501E-3</v>
          </cell>
          <cell r="C505">
            <v>70873</v>
          </cell>
        </row>
        <row r="506">
          <cell r="A506" t="str">
            <v>00039303</v>
          </cell>
          <cell r="B506">
            <v>4.2684349732337997E-3</v>
          </cell>
          <cell r="C506">
            <v>105104</v>
          </cell>
        </row>
        <row r="507">
          <cell r="A507" t="str">
            <v>00039347</v>
          </cell>
          <cell r="B507">
            <v>9.8336828710955497E-3</v>
          </cell>
          <cell r="C507">
            <v>242140</v>
          </cell>
        </row>
        <row r="508">
          <cell r="A508" t="str">
            <v>00039376</v>
          </cell>
          <cell r="B508">
            <v>2.8935709508129798E-3</v>
          </cell>
          <cell r="C508">
            <v>71250</v>
          </cell>
        </row>
        <row r="509">
          <cell r="A509" t="str">
            <v>00039410</v>
          </cell>
          <cell r="B509">
            <v>1.09573092343243E-2</v>
          </cell>
          <cell r="C509">
            <v>269807</v>
          </cell>
        </row>
        <row r="510">
          <cell r="A510" t="str">
            <v>00039413</v>
          </cell>
          <cell r="B510">
            <v>4.4797584135100798E-3</v>
          </cell>
          <cell r="C510">
            <v>110307</v>
          </cell>
        </row>
        <row r="511">
          <cell r="A511" t="str">
            <v>00039462</v>
          </cell>
          <cell r="B511">
            <v>3.0056363924033701E-3</v>
          </cell>
          <cell r="C511">
            <v>74009</v>
          </cell>
        </row>
        <row r="512">
          <cell r="A512" t="str">
            <v>00039492</v>
          </cell>
          <cell r="B512">
            <v>3.5469490011011298E-3</v>
          </cell>
          <cell r="C512">
            <v>87338</v>
          </cell>
        </row>
        <row r="513">
          <cell r="A513" t="str">
            <v>00039518</v>
          </cell>
          <cell r="B513">
            <v>4.2391775903456398E-3</v>
          </cell>
          <cell r="C513">
            <v>104383</v>
          </cell>
        </row>
        <row r="514">
          <cell r="A514" t="str">
            <v>00039529</v>
          </cell>
          <cell r="B514">
            <v>4.1106905057514799E-3</v>
          </cell>
          <cell r="C514">
            <v>101220</v>
          </cell>
        </row>
        <row r="515">
          <cell r="A515" t="str">
            <v>00039534</v>
          </cell>
          <cell r="B515">
            <v>2.7003548142232499E-3</v>
          </cell>
          <cell r="C515">
            <v>66492</v>
          </cell>
        </row>
        <row r="516">
          <cell r="A516" t="str">
            <v>00039597</v>
          </cell>
          <cell r="B516">
            <v>3.0860735237517199E-3</v>
          </cell>
          <cell r="C516">
            <v>75990</v>
          </cell>
        </row>
        <row r="517">
          <cell r="A517" t="str">
            <v>00039609</v>
          </cell>
          <cell r="B517">
            <v>3.52749073288603E-3</v>
          </cell>
          <cell r="C517">
            <v>86859</v>
          </cell>
        </row>
        <row r="518">
          <cell r="A518" t="str">
            <v>00039638</v>
          </cell>
          <cell r="B518">
            <v>5.4476509520563097E-3</v>
          </cell>
          <cell r="C518">
            <v>134140</v>
          </cell>
        </row>
        <row r="519">
          <cell r="A519" t="str">
            <v>00039662</v>
          </cell>
          <cell r="B519">
            <v>3.4665259372318202E-3</v>
          </cell>
          <cell r="C519">
            <v>85358</v>
          </cell>
        </row>
        <row r="520">
          <cell r="A520" t="str">
            <v>00039765</v>
          </cell>
          <cell r="B520">
            <v>2.89810234060894E-3</v>
          </cell>
          <cell r="C520">
            <v>71361</v>
          </cell>
        </row>
        <row r="521">
          <cell r="A521" t="str">
            <v>00039858</v>
          </cell>
          <cell r="B521">
            <v>1.39722850225349E-2</v>
          </cell>
          <cell r="C521">
            <v>344047</v>
          </cell>
        </row>
        <row r="522">
          <cell r="A522" t="str">
            <v>00039902</v>
          </cell>
          <cell r="B522">
            <v>9.2708934614650507E-3</v>
          </cell>
          <cell r="C522">
            <v>228282</v>
          </cell>
        </row>
        <row r="523">
          <cell r="A523" t="str">
            <v>00039953</v>
          </cell>
          <cell r="B523">
            <v>3.0863302893866899E-3</v>
          </cell>
          <cell r="C523">
            <v>75996</v>
          </cell>
        </row>
        <row r="524">
          <cell r="A524" t="str">
            <v>00040044</v>
          </cell>
          <cell r="B524">
            <v>5.4338133561769196E-3</v>
          </cell>
          <cell r="C524">
            <v>133800</v>
          </cell>
        </row>
        <row r="525">
          <cell r="A525" t="str">
            <v>00040048</v>
          </cell>
          <cell r="B525">
            <v>5.8200440093417001E-3</v>
          </cell>
          <cell r="C525">
            <v>143310</v>
          </cell>
        </row>
        <row r="526">
          <cell r="A526" t="str">
            <v>00040074</v>
          </cell>
          <cell r="B526">
            <v>4.3452154650363501E-3</v>
          </cell>
          <cell r="C526">
            <v>106994</v>
          </cell>
        </row>
        <row r="527">
          <cell r="A527" t="str">
            <v>00040107</v>
          </cell>
          <cell r="B527">
            <v>2.9779179544844E-3</v>
          </cell>
          <cell r="C527">
            <v>73327</v>
          </cell>
        </row>
        <row r="528">
          <cell r="A528" t="str">
            <v>00040210</v>
          </cell>
          <cell r="B528">
            <v>5.63565748906086E-3</v>
          </cell>
          <cell r="C528">
            <v>138770</v>
          </cell>
        </row>
        <row r="529">
          <cell r="A529" t="str">
            <v>00040247</v>
          </cell>
          <cell r="B529">
            <v>8.7497055155144193E-3</v>
          </cell>
          <cell r="C529">
            <v>215448</v>
          </cell>
        </row>
        <row r="530">
          <cell r="A530" t="str">
            <v>00040265</v>
          </cell>
          <cell r="B530">
            <v>2.0601237609548699E-3</v>
          </cell>
          <cell r="C530">
            <v>50727</v>
          </cell>
        </row>
        <row r="531">
          <cell r="A531" t="str">
            <v>00040277</v>
          </cell>
          <cell r="B531">
            <v>2.7006196225305202E-3</v>
          </cell>
          <cell r="C531">
            <v>66499</v>
          </cell>
        </row>
        <row r="532">
          <cell r="A532" t="str">
            <v>00040297</v>
          </cell>
          <cell r="B532">
            <v>1.4070136915758499E-3</v>
          </cell>
          <cell r="C532">
            <v>34646</v>
          </cell>
        </row>
        <row r="533">
          <cell r="A533" t="str">
            <v>00040343</v>
          </cell>
          <cell r="B533">
            <v>1.5165377301153899E-2</v>
          </cell>
          <cell r="C533">
            <v>373425</v>
          </cell>
        </row>
        <row r="534">
          <cell r="A534" t="str">
            <v>00040380</v>
          </cell>
          <cell r="B534" t="str">
            <v/>
          </cell>
          <cell r="C534" t="str">
            <v/>
          </cell>
        </row>
        <row r="535">
          <cell r="A535" t="str">
            <v>00040644</v>
          </cell>
          <cell r="B535">
            <v>1.2844025980874E-2</v>
          </cell>
          <cell r="C535">
            <v>316265</v>
          </cell>
        </row>
        <row r="536">
          <cell r="A536" t="str">
            <v>00040662</v>
          </cell>
          <cell r="B536">
            <v>1.06880246631869E-2</v>
          </cell>
          <cell r="C536">
            <v>263177</v>
          </cell>
        </row>
        <row r="537">
          <cell r="A537" t="str">
            <v>00040696</v>
          </cell>
          <cell r="B537">
            <v>8.8115465492723498E-3</v>
          </cell>
          <cell r="C537">
            <v>216971</v>
          </cell>
        </row>
        <row r="538">
          <cell r="A538" t="str">
            <v>00040718</v>
          </cell>
          <cell r="B538">
            <v>1.3419465923468399E-2</v>
          </cell>
          <cell r="C538">
            <v>330434</v>
          </cell>
        </row>
        <row r="539">
          <cell r="A539" t="str">
            <v>00042075</v>
          </cell>
          <cell r="B539">
            <v>5.4048022230936297E-3</v>
          </cell>
          <cell r="C539">
            <v>133085</v>
          </cell>
        </row>
        <row r="540">
          <cell r="A540" t="str">
            <v>00041063</v>
          </cell>
          <cell r="B540">
            <v>3.1079269649677199E-3</v>
          </cell>
          <cell r="C540">
            <v>76528</v>
          </cell>
        </row>
        <row r="541">
          <cell r="A541" t="str">
            <v>00041864</v>
          </cell>
          <cell r="B541">
            <v>2.1846112373874898E-3</v>
          </cell>
          <cell r="C541">
            <v>53793</v>
          </cell>
        </row>
        <row r="542">
          <cell r="A542" t="str">
            <v>00040748</v>
          </cell>
          <cell r="B542">
            <v>8.6768481805946703E-3</v>
          </cell>
          <cell r="C542">
            <v>213654</v>
          </cell>
        </row>
        <row r="543">
          <cell r="A543" t="str">
            <v>00040761</v>
          </cell>
          <cell r="B543">
            <v>3.3081847023071101E-3</v>
          </cell>
          <cell r="C543">
            <v>81459</v>
          </cell>
        </row>
        <row r="544">
          <cell r="A544" t="str">
            <v>00040785</v>
          </cell>
          <cell r="B544">
            <v>3.7060946654445702E-3</v>
          </cell>
          <cell r="C544">
            <v>91257</v>
          </cell>
        </row>
        <row r="545">
          <cell r="A545" t="str">
            <v>00040803</v>
          </cell>
          <cell r="B545">
            <v>4.2449544052628602E-3</v>
          </cell>
          <cell r="C545">
            <v>104526</v>
          </cell>
        </row>
        <row r="546">
          <cell r="A546" t="str">
            <v>00040828</v>
          </cell>
          <cell r="B546">
            <v>1.16316077893242E-2</v>
          </cell>
          <cell r="C546">
            <v>286411</v>
          </cell>
        </row>
        <row r="547">
          <cell r="A547" t="str">
            <v>00040854</v>
          </cell>
          <cell r="B547">
            <v>1.08648164486061E-2</v>
          </cell>
          <cell r="C547">
            <v>267530</v>
          </cell>
        </row>
        <row r="548">
          <cell r="A548" t="str">
            <v>00040968</v>
          </cell>
          <cell r="B548">
            <v>1.0454959575114E-2</v>
          </cell>
          <cell r="C548">
            <v>257438</v>
          </cell>
        </row>
        <row r="549">
          <cell r="A549" t="str">
            <v>00041003</v>
          </cell>
          <cell r="B549">
            <v>8.3639998365959995E-3</v>
          </cell>
          <cell r="C549">
            <v>205951</v>
          </cell>
        </row>
        <row r="550">
          <cell r="A550" t="str">
            <v>00041029</v>
          </cell>
          <cell r="B550">
            <v>1.1351290466126899E-2</v>
          </cell>
          <cell r="C550">
            <v>279509</v>
          </cell>
        </row>
        <row r="551">
          <cell r="A551" t="str">
            <v>00041092</v>
          </cell>
          <cell r="B551">
            <v>3.8921431057641598E-3</v>
          </cell>
          <cell r="C551">
            <v>95838</v>
          </cell>
        </row>
        <row r="552">
          <cell r="A552" t="str">
            <v>00041124</v>
          </cell>
          <cell r="B552">
            <v>1.4111486002425601E-2</v>
          </cell>
          <cell r="C552">
            <v>347474</v>
          </cell>
        </row>
        <row r="553">
          <cell r="A553" t="str">
            <v>00041187</v>
          </cell>
          <cell r="B553">
            <v>2.56876014506933E-3</v>
          </cell>
          <cell r="C553">
            <v>63252</v>
          </cell>
        </row>
        <row r="554">
          <cell r="A554" t="str">
            <v>00041237</v>
          </cell>
          <cell r="B554">
            <v>3.3191602075840999E-3</v>
          </cell>
          <cell r="C554">
            <v>81729</v>
          </cell>
        </row>
        <row r="555">
          <cell r="A555" t="str">
            <v>00041280</v>
          </cell>
          <cell r="B555">
            <v>9.4180974442975504E-3</v>
          </cell>
          <cell r="C555">
            <v>231907</v>
          </cell>
        </row>
        <row r="556">
          <cell r="A556" t="str">
            <v>00041291</v>
          </cell>
          <cell r="B556">
            <v>2.6264784241578302E-3</v>
          </cell>
          <cell r="C556">
            <v>64673</v>
          </cell>
        </row>
        <row r="557">
          <cell r="A557" t="str">
            <v>00041344</v>
          </cell>
          <cell r="B557">
            <v>1.43089043348854E-3</v>
          </cell>
          <cell r="C557">
            <v>35234</v>
          </cell>
        </row>
        <row r="558">
          <cell r="A558" t="str">
            <v>00041406</v>
          </cell>
          <cell r="B558">
            <v>2.5635410516909201E-3</v>
          </cell>
          <cell r="C558">
            <v>63123</v>
          </cell>
        </row>
        <row r="559">
          <cell r="A559" t="str">
            <v>00041409</v>
          </cell>
          <cell r="B559">
            <v>2.8462515381781298E-3</v>
          </cell>
          <cell r="C559">
            <v>70085</v>
          </cell>
        </row>
        <row r="560">
          <cell r="A560" t="str">
            <v>00041412</v>
          </cell>
          <cell r="B560">
            <v>2.63201520839557E-3</v>
          </cell>
          <cell r="C560">
            <v>64809</v>
          </cell>
        </row>
        <row r="561">
          <cell r="A561" t="str">
            <v>00041418</v>
          </cell>
          <cell r="B561">
            <v>3.3709478010220998E-3</v>
          </cell>
          <cell r="C561">
            <v>83005</v>
          </cell>
        </row>
        <row r="562">
          <cell r="A562" t="str">
            <v>00041434</v>
          </cell>
          <cell r="B562" t="str">
            <v/>
          </cell>
          <cell r="C562" t="str">
            <v/>
          </cell>
        </row>
        <row r="563">
          <cell r="A563" t="str">
            <v>00041437</v>
          </cell>
          <cell r="B563">
            <v>1.8528012003907501E-3</v>
          </cell>
          <cell r="C563">
            <v>45622</v>
          </cell>
        </row>
        <row r="564">
          <cell r="A564" t="str">
            <v>00041441</v>
          </cell>
          <cell r="B564">
            <v>3.9669245599194903E-3</v>
          </cell>
          <cell r="C564">
            <v>97680</v>
          </cell>
        </row>
        <row r="565">
          <cell r="A565" t="str">
            <v>00041443</v>
          </cell>
          <cell r="B565">
            <v>3.1061658939218599E-3</v>
          </cell>
          <cell r="C565">
            <v>76485</v>
          </cell>
        </row>
        <row r="566">
          <cell r="A566" t="str">
            <v>00041457</v>
          </cell>
          <cell r="B566">
            <v>3.5051980681079999E-3</v>
          </cell>
          <cell r="C566">
            <v>86310</v>
          </cell>
        </row>
        <row r="567">
          <cell r="A567" t="str">
            <v>00041463</v>
          </cell>
          <cell r="B567">
            <v>6.0833348540457102E-3</v>
          </cell>
          <cell r="C567">
            <v>149793</v>
          </cell>
        </row>
        <row r="568">
          <cell r="A568" t="str">
            <v>00041467</v>
          </cell>
          <cell r="B568">
            <v>3.2789896419723602E-3</v>
          </cell>
          <cell r="C568">
            <v>80740</v>
          </cell>
        </row>
        <row r="569">
          <cell r="A569" t="str">
            <v>00041472</v>
          </cell>
          <cell r="B569">
            <v>3.8982276335950399E-3</v>
          </cell>
          <cell r="C569">
            <v>95988</v>
          </cell>
        </row>
        <row r="570">
          <cell r="A570" t="str">
            <v>00041480</v>
          </cell>
          <cell r="B570">
            <v>4.2719604052658504E-3</v>
          </cell>
          <cell r="C570">
            <v>105191</v>
          </cell>
        </row>
        <row r="571">
          <cell r="A571" t="str">
            <v>00041494</v>
          </cell>
          <cell r="B571">
            <v>3.3759875664175999E-3</v>
          </cell>
          <cell r="C571">
            <v>83129</v>
          </cell>
        </row>
        <row r="572">
          <cell r="A572" t="str">
            <v>00041504</v>
          </cell>
          <cell r="B572">
            <v>3.52719470049126E-3</v>
          </cell>
          <cell r="C572">
            <v>86852</v>
          </cell>
        </row>
        <row r="573">
          <cell r="A573" t="str">
            <v>00041533</v>
          </cell>
          <cell r="B573">
            <v>2.0600423709592102E-3</v>
          </cell>
          <cell r="C573">
            <v>50725</v>
          </cell>
        </row>
        <row r="574">
          <cell r="A574" t="str">
            <v>00041535</v>
          </cell>
          <cell r="B574">
            <v>4.2308992610110598E-3</v>
          </cell>
          <cell r="C574">
            <v>104180</v>
          </cell>
        </row>
        <row r="575">
          <cell r="A575" t="str">
            <v>00041538</v>
          </cell>
          <cell r="B575" t="str">
            <v/>
          </cell>
          <cell r="C575" t="str">
            <v/>
          </cell>
        </row>
        <row r="576">
          <cell r="A576" t="str">
            <v>00041544</v>
          </cell>
          <cell r="B576">
            <v>4.19095039986081E-3</v>
          </cell>
          <cell r="C576">
            <v>103196</v>
          </cell>
        </row>
        <row r="577">
          <cell r="A577" t="str">
            <v>00041545</v>
          </cell>
          <cell r="B577">
            <v>2.1554976317341699E-3</v>
          </cell>
          <cell r="C577">
            <v>53076</v>
          </cell>
        </row>
        <row r="578">
          <cell r="A578" t="str">
            <v>00041552</v>
          </cell>
          <cell r="B578">
            <v>1.94043848272319E-3</v>
          </cell>
          <cell r="C578">
            <v>47780</v>
          </cell>
        </row>
        <row r="579">
          <cell r="A579" t="str">
            <v>00041582</v>
          </cell>
          <cell r="B579">
            <v>3.7402885846211402E-3</v>
          </cell>
          <cell r="C579">
            <v>92099</v>
          </cell>
        </row>
        <row r="580">
          <cell r="A580" t="str">
            <v>00041595</v>
          </cell>
          <cell r="B580">
            <v>3.8723162133202402E-3</v>
          </cell>
          <cell r="C580">
            <v>95350</v>
          </cell>
        </row>
        <row r="581">
          <cell r="A581" t="str">
            <v>00041600</v>
          </cell>
          <cell r="B581">
            <v>4.1996049275289001E-3</v>
          </cell>
          <cell r="C581">
            <v>103409</v>
          </cell>
        </row>
        <row r="582">
          <cell r="A582" t="str">
            <v>00041632</v>
          </cell>
          <cell r="B582">
            <v>5.4442793502551302E-3</v>
          </cell>
          <cell r="C582">
            <v>134057</v>
          </cell>
        </row>
        <row r="583">
          <cell r="A583" t="str">
            <v>00041636</v>
          </cell>
          <cell r="B583">
            <v>2.4480054637085699E-3</v>
          </cell>
          <cell r="C583">
            <v>60278</v>
          </cell>
        </row>
        <row r="584">
          <cell r="A584" t="str">
            <v>00041639</v>
          </cell>
          <cell r="B584">
            <v>3.4436088477926398E-3</v>
          </cell>
          <cell r="C584">
            <v>84794</v>
          </cell>
        </row>
        <row r="585">
          <cell r="A585" t="str">
            <v>00041653</v>
          </cell>
          <cell r="B585">
            <v>2.4003287400229602E-3</v>
          </cell>
          <cell r="C585">
            <v>59104</v>
          </cell>
        </row>
        <row r="586">
          <cell r="A586" t="str">
            <v>00041680</v>
          </cell>
          <cell r="B586">
            <v>3.66011323105407E-3</v>
          </cell>
          <cell r="C586">
            <v>90125</v>
          </cell>
        </row>
        <row r="587">
          <cell r="A587" t="str">
            <v>00041685</v>
          </cell>
          <cell r="B587">
            <v>1.89952544927587E-3</v>
          </cell>
          <cell r="C587">
            <v>46773</v>
          </cell>
        </row>
        <row r="588">
          <cell r="A588" t="str">
            <v>00041702</v>
          </cell>
          <cell r="B588">
            <v>3.5162206328913201E-3</v>
          </cell>
          <cell r="C588">
            <v>86582</v>
          </cell>
        </row>
        <row r="589">
          <cell r="A589" t="str">
            <v>00041741</v>
          </cell>
          <cell r="B589">
            <v>5.0495572915866104E-3</v>
          </cell>
          <cell r="C589">
            <v>124338</v>
          </cell>
        </row>
        <row r="590">
          <cell r="A590" t="str">
            <v>00041762</v>
          </cell>
          <cell r="B590">
            <v>5.5252404622818099E-3</v>
          </cell>
          <cell r="C590">
            <v>136051</v>
          </cell>
        </row>
        <row r="591">
          <cell r="A591" t="str">
            <v>00041818</v>
          </cell>
          <cell r="B591">
            <v>3.8907704776374799E-3</v>
          </cell>
          <cell r="C591">
            <v>95804</v>
          </cell>
        </row>
        <row r="592">
          <cell r="A592" t="str">
            <v>00041831</v>
          </cell>
          <cell r="B592">
            <v>4.6945335575527304E-3</v>
          </cell>
          <cell r="C592">
            <v>115596</v>
          </cell>
        </row>
        <row r="593">
          <cell r="A593" t="str">
            <v>00041838</v>
          </cell>
          <cell r="B593">
            <v>3.88251163794728E-3</v>
          </cell>
          <cell r="C593">
            <v>95601</v>
          </cell>
        </row>
        <row r="594">
          <cell r="A594" t="str">
            <v>00041901</v>
          </cell>
          <cell r="B594">
            <v>1.93195480892634E-3</v>
          </cell>
          <cell r="C594">
            <v>47571</v>
          </cell>
        </row>
        <row r="595">
          <cell r="A595" t="str">
            <v>00042066</v>
          </cell>
          <cell r="B595" t="str">
            <v/>
          </cell>
          <cell r="C595" t="str">
            <v/>
          </cell>
        </row>
        <row r="596">
          <cell r="A596" t="str">
            <v>00042067</v>
          </cell>
          <cell r="B596">
            <v>2.8703799645486599E-3</v>
          </cell>
          <cell r="C596">
            <v>70679</v>
          </cell>
        </row>
        <row r="597">
          <cell r="A597" t="str">
            <v>00042106</v>
          </cell>
          <cell r="B597">
            <v>4.5921959554415803E-3</v>
          </cell>
          <cell r="C597">
            <v>113076</v>
          </cell>
        </row>
        <row r="598">
          <cell r="A598" t="str">
            <v>00042109</v>
          </cell>
          <cell r="B598">
            <v>1.91644248592118E-3</v>
          </cell>
          <cell r="C598">
            <v>47190</v>
          </cell>
        </row>
        <row r="599">
          <cell r="A599" t="str">
            <v>00042114</v>
          </cell>
          <cell r="B599">
            <v>2.9618706155678299E-3</v>
          </cell>
          <cell r="C599">
            <v>72932</v>
          </cell>
        </row>
        <row r="600">
          <cell r="A600" t="str">
            <v>00042144</v>
          </cell>
          <cell r="B600">
            <v>5.36121517589254E-3</v>
          </cell>
          <cell r="C600">
            <v>132012</v>
          </cell>
        </row>
        <row r="601">
          <cell r="A601" t="str">
            <v>00042159</v>
          </cell>
          <cell r="B601">
            <v>3.31318402411935E-3</v>
          </cell>
          <cell r="C601">
            <v>81582</v>
          </cell>
        </row>
        <row r="602">
          <cell r="A602" t="str">
            <v>00042182</v>
          </cell>
          <cell r="B602">
            <v>3.4146678757243001E-3</v>
          </cell>
          <cell r="C602">
            <v>84081</v>
          </cell>
        </row>
        <row r="603">
          <cell r="A603" t="str">
            <v>00043739</v>
          </cell>
          <cell r="B603">
            <v>1.04248720313761E-2</v>
          </cell>
          <cell r="C603">
            <v>256697</v>
          </cell>
        </row>
        <row r="604">
          <cell r="A604" t="str">
            <v>00042194</v>
          </cell>
          <cell r="B604">
            <v>3.6463592599699701E-3</v>
          </cell>
          <cell r="C604">
            <v>89786</v>
          </cell>
        </row>
        <row r="605">
          <cell r="A605" t="str">
            <v>00042199</v>
          </cell>
          <cell r="B605">
            <v>2.9875636230027799E-3</v>
          </cell>
          <cell r="C605">
            <v>73564</v>
          </cell>
        </row>
        <row r="606">
          <cell r="A606" t="str">
            <v>00042222</v>
          </cell>
          <cell r="B606">
            <v>2.2226721795445999E-3</v>
          </cell>
          <cell r="C606">
            <v>54730</v>
          </cell>
        </row>
        <row r="607">
          <cell r="A607" t="str">
            <v>00042225</v>
          </cell>
          <cell r="B607">
            <v>2.4703475882690501E-3</v>
          </cell>
          <cell r="C607">
            <v>60829</v>
          </cell>
        </row>
        <row r="608">
          <cell r="A608" t="str">
            <v>00042239</v>
          </cell>
          <cell r="B608">
            <v>1.9765128175049198E-3</v>
          </cell>
          <cell r="C608">
            <v>48669</v>
          </cell>
        </row>
        <row r="609">
          <cell r="A609" t="str">
            <v>00042248</v>
          </cell>
          <cell r="B609">
            <v>2.75003496397477E-3</v>
          </cell>
          <cell r="C609">
            <v>67715</v>
          </cell>
        </row>
        <row r="610">
          <cell r="A610" t="str">
            <v>00042257</v>
          </cell>
          <cell r="B610">
            <v>1.5581481308542E-2</v>
          </cell>
          <cell r="C610">
            <v>383671</v>
          </cell>
        </row>
        <row r="611">
          <cell r="A611" t="str">
            <v>00042270</v>
          </cell>
          <cell r="B611">
            <v>2.0013712648678898E-3</v>
          </cell>
          <cell r="C611">
            <v>49281</v>
          </cell>
        </row>
        <row r="612">
          <cell r="A612" t="str">
            <v>00042274</v>
          </cell>
          <cell r="B612">
            <v>3.32640942626007E-3</v>
          </cell>
          <cell r="C612">
            <v>81908</v>
          </cell>
        </row>
        <row r="613">
          <cell r="A613" t="str">
            <v>00042305</v>
          </cell>
          <cell r="B613">
            <v>4.2742067838570296E-3</v>
          </cell>
          <cell r="C613">
            <v>105246</v>
          </cell>
        </row>
        <row r="614">
          <cell r="A614" t="str">
            <v>00042316</v>
          </cell>
          <cell r="B614">
            <v>1.39301005232035E-2</v>
          </cell>
          <cell r="C614">
            <v>343008</v>
          </cell>
        </row>
        <row r="615">
          <cell r="A615" t="str">
            <v>00042352</v>
          </cell>
          <cell r="B615">
            <v>3.42360240073496E-3</v>
          </cell>
          <cell r="C615">
            <v>84301</v>
          </cell>
        </row>
        <row r="616">
          <cell r="A616" t="str">
            <v>00042359</v>
          </cell>
          <cell r="B616">
            <v>3.1700009893017699E-3</v>
          </cell>
          <cell r="C616">
            <v>78057</v>
          </cell>
        </row>
        <row r="617">
          <cell r="A617" t="str">
            <v>00042416</v>
          </cell>
          <cell r="B617">
            <v>2.0847409115584302E-3</v>
          </cell>
          <cell r="C617">
            <v>51334</v>
          </cell>
        </row>
        <row r="618">
          <cell r="A618" t="str">
            <v>00042478</v>
          </cell>
          <cell r="B618">
            <v>9.1480174218578399E-3</v>
          </cell>
          <cell r="C618">
            <v>225256</v>
          </cell>
        </row>
        <row r="619">
          <cell r="A619" t="str">
            <v>00042601</v>
          </cell>
          <cell r="B619">
            <v>1.3372162586689501E-2</v>
          </cell>
          <cell r="C619">
            <v>329269</v>
          </cell>
        </row>
        <row r="620">
          <cell r="A620" t="str">
            <v>00042617</v>
          </cell>
          <cell r="B620">
            <v>2.7863026266539501E-3</v>
          </cell>
          <cell r="C620">
            <v>68609</v>
          </cell>
        </row>
        <row r="621">
          <cell r="A621" t="str">
            <v>00042692</v>
          </cell>
          <cell r="B621">
            <v>8.5959687257016401E-3</v>
          </cell>
          <cell r="C621">
            <v>211663</v>
          </cell>
        </row>
        <row r="622">
          <cell r="A622" t="str">
            <v>00042783</v>
          </cell>
          <cell r="B622">
            <v>4.5269786567110797E-3</v>
          </cell>
          <cell r="C622">
            <v>111470</v>
          </cell>
        </row>
        <row r="623">
          <cell r="A623" t="str">
            <v>00042786</v>
          </cell>
          <cell r="B623">
            <v>2.76251119396754E-3</v>
          </cell>
          <cell r="C623">
            <v>68023</v>
          </cell>
        </row>
        <row r="624">
          <cell r="A624" t="str">
            <v>00042827</v>
          </cell>
          <cell r="B624">
            <v>4.4221255259262703E-3</v>
          </cell>
          <cell r="C624">
            <v>108888</v>
          </cell>
        </row>
        <row r="625">
          <cell r="A625" t="str">
            <v>00042832</v>
          </cell>
          <cell r="B625">
            <v>3.5737992370804498E-3</v>
          </cell>
          <cell r="C625">
            <v>87999</v>
          </cell>
        </row>
        <row r="626">
          <cell r="A626" t="str">
            <v>00042833</v>
          </cell>
          <cell r="B626">
            <v>3.7695407977070602E-3</v>
          </cell>
          <cell r="C626">
            <v>92819</v>
          </cell>
        </row>
        <row r="627">
          <cell r="A627" t="str">
            <v>00042837</v>
          </cell>
          <cell r="B627">
            <v>7.0431785970645503E-3</v>
          </cell>
          <cell r="C627">
            <v>173428</v>
          </cell>
        </row>
        <row r="628">
          <cell r="A628" t="str">
            <v>00042968</v>
          </cell>
          <cell r="B628">
            <v>4.8297932392298796E-3</v>
          </cell>
          <cell r="C628">
            <v>118926</v>
          </cell>
        </row>
        <row r="629">
          <cell r="A629" t="str">
            <v>00043060</v>
          </cell>
          <cell r="B629">
            <v>3.7518915420181802E-3</v>
          </cell>
          <cell r="C629">
            <v>92385</v>
          </cell>
        </row>
        <row r="630">
          <cell r="A630" t="str">
            <v>00043154</v>
          </cell>
          <cell r="B630">
            <v>2.7595810541043001E-3</v>
          </cell>
          <cell r="C630">
            <v>67951</v>
          </cell>
        </row>
        <row r="631">
          <cell r="A631" t="str">
            <v>00043158</v>
          </cell>
          <cell r="B631">
            <v>2.4463524512797698E-3</v>
          </cell>
          <cell r="C631">
            <v>60238</v>
          </cell>
        </row>
        <row r="632">
          <cell r="A632" t="str">
            <v>00043163</v>
          </cell>
          <cell r="B632">
            <v>6.5984248245608097E-3</v>
          </cell>
          <cell r="C632">
            <v>162476</v>
          </cell>
        </row>
        <row r="633">
          <cell r="A633" t="str">
            <v>00043215</v>
          </cell>
          <cell r="B633">
            <v>2.2434471537682698E-3</v>
          </cell>
          <cell r="C633">
            <v>55242</v>
          </cell>
        </row>
        <row r="634">
          <cell r="A634" t="str">
            <v>00043286</v>
          </cell>
          <cell r="B634">
            <v>1.98510778178441E-2</v>
          </cell>
          <cell r="C634">
            <v>488803</v>
          </cell>
        </row>
        <row r="635">
          <cell r="A635" t="str">
            <v>00043389</v>
          </cell>
          <cell r="B635">
            <v>3.1084984064104898E-3</v>
          </cell>
          <cell r="C635">
            <v>76542</v>
          </cell>
        </row>
        <row r="636">
          <cell r="A636" t="str">
            <v>00043398</v>
          </cell>
          <cell r="B636">
            <v>3.8327143014996201E-3</v>
          </cell>
          <cell r="C636">
            <v>94375</v>
          </cell>
        </row>
        <row r="637">
          <cell r="A637" t="str">
            <v>00043407</v>
          </cell>
          <cell r="B637">
            <v>4.9716677064526801E-3</v>
          </cell>
          <cell r="C637">
            <v>122420</v>
          </cell>
        </row>
        <row r="638">
          <cell r="A638" t="str">
            <v>00043419</v>
          </cell>
          <cell r="B638">
            <v>3.7789824810499201E-3</v>
          </cell>
          <cell r="C638">
            <v>93052</v>
          </cell>
        </row>
        <row r="639">
          <cell r="A639" t="str">
            <v>00043498</v>
          </cell>
          <cell r="B639">
            <v>4.8988162815857697E-3</v>
          </cell>
          <cell r="C639">
            <v>120626</v>
          </cell>
        </row>
        <row r="640">
          <cell r="A640" t="str">
            <v>00043502</v>
          </cell>
          <cell r="B640">
            <v>3.2747882606246198E-3</v>
          </cell>
          <cell r="C640">
            <v>80637</v>
          </cell>
        </row>
        <row r="641">
          <cell r="A641" t="str">
            <v>00043510</v>
          </cell>
          <cell r="B641">
            <v>1.9947227785221198E-2</v>
          </cell>
          <cell r="C641">
            <v>491171</v>
          </cell>
        </row>
        <row r="642">
          <cell r="A642" t="str">
            <v>00043513</v>
          </cell>
          <cell r="B642">
            <v>1.2046226239249801E-2</v>
          </cell>
          <cell r="C642">
            <v>296620</v>
          </cell>
        </row>
        <row r="643">
          <cell r="A643" t="str">
            <v>00043580</v>
          </cell>
          <cell r="B643">
            <v>1.4536831567541601E-2</v>
          </cell>
          <cell r="C643">
            <v>357948</v>
          </cell>
        </row>
        <row r="644">
          <cell r="A644" t="str">
            <v>00043600</v>
          </cell>
          <cell r="B644">
            <v>2.39592711780142E-3</v>
          </cell>
          <cell r="C644">
            <v>58996</v>
          </cell>
        </row>
        <row r="645">
          <cell r="A645" t="str">
            <v>00043612</v>
          </cell>
          <cell r="B645">
            <v>5.5773609757726302E-3</v>
          </cell>
          <cell r="C645">
            <v>137334</v>
          </cell>
        </row>
        <row r="646">
          <cell r="A646" t="str">
            <v>00043676</v>
          </cell>
          <cell r="B646">
            <v>9.1531274195895494E-3</v>
          </cell>
          <cell r="C646">
            <v>225382</v>
          </cell>
        </row>
        <row r="647">
          <cell r="A647" t="str">
            <v>00043700</v>
          </cell>
          <cell r="B647">
            <v>1.942683223905E-2</v>
          </cell>
          <cell r="C647">
            <v>478357</v>
          </cell>
        </row>
        <row r="648">
          <cell r="A648" t="str">
            <v>00043725</v>
          </cell>
          <cell r="B648">
            <v>7.1660657218215202E-3</v>
          </cell>
          <cell r="C648">
            <v>176454</v>
          </cell>
        </row>
        <row r="649">
          <cell r="A649" t="str">
            <v>00043731</v>
          </cell>
          <cell r="B649">
            <v>1.07371750590261E-2</v>
          </cell>
          <cell r="C649">
            <v>264387</v>
          </cell>
        </row>
        <row r="650">
          <cell r="A650" t="str">
            <v>00043756</v>
          </cell>
          <cell r="B650">
            <v>1.40696596538957E-3</v>
          </cell>
          <cell r="C650">
            <v>34644</v>
          </cell>
        </row>
        <row r="651">
          <cell r="A651" t="str">
            <v>00043778</v>
          </cell>
          <cell r="B651">
            <v>1.5087440394939601E-2</v>
          </cell>
          <cell r="C651">
            <v>371506</v>
          </cell>
        </row>
        <row r="652">
          <cell r="A652" t="str">
            <v>00043869</v>
          </cell>
          <cell r="B652">
            <v>1.35024227661162E-2</v>
          </cell>
          <cell r="C652">
            <v>332477</v>
          </cell>
        </row>
        <row r="653">
          <cell r="A653" t="str">
            <v>00043887</v>
          </cell>
          <cell r="B653">
            <v>1.6835767664112399E-2</v>
          </cell>
          <cell r="C653">
            <v>414556</v>
          </cell>
        </row>
        <row r="654">
          <cell r="A654" t="str">
            <v>00043918</v>
          </cell>
          <cell r="B654">
            <v>6.9992935407691803E-4</v>
          </cell>
          <cell r="C654">
            <v>17235</v>
          </cell>
        </row>
        <row r="655">
          <cell r="A655" t="str">
            <v>00043929</v>
          </cell>
          <cell r="B655">
            <v>8.1677683380100097E-4</v>
          </cell>
          <cell r="C655">
            <v>20112</v>
          </cell>
        </row>
        <row r="656">
          <cell r="A656" t="str">
            <v>00043958</v>
          </cell>
          <cell r="B656">
            <v>1.02975229194765E-2</v>
          </cell>
          <cell r="C656">
            <v>253561</v>
          </cell>
        </row>
        <row r="657">
          <cell r="A657" t="str">
            <v>00043976</v>
          </cell>
          <cell r="B657">
            <v>8.9115277348858404E-4</v>
          </cell>
          <cell r="C657">
            <v>21943</v>
          </cell>
        </row>
        <row r="658">
          <cell r="A658" t="str">
            <v>00043992</v>
          </cell>
          <cell r="B658">
            <v>1.3833860258218699E-3</v>
          </cell>
          <cell r="C658">
            <v>34064</v>
          </cell>
        </row>
        <row r="659">
          <cell r="A659" t="str">
            <v>00044004</v>
          </cell>
          <cell r="B659">
            <v>1.59473950309719E-3</v>
          </cell>
          <cell r="C659">
            <v>39268</v>
          </cell>
        </row>
        <row r="660">
          <cell r="A660" t="str">
            <v>00044027</v>
          </cell>
          <cell r="B660">
            <v>1.51843977919779E-2</v>
          </cell>
          <cell r="C660">
            <v>373893</v>
          </cell>
        </row>
        <row r="661">
          <cell r="A661" t="str">
            <v>00044151</v>
          </cell>
          <cell r="B661">
            <v>7.35642094359263E-3</v>
          </cell>
          <cell r="C661">
            <v>181141</v>
          </cell>
        </row>
        <row r="662">
          <cell r="A662" t="str">
            <v>00044167</v>
          </cell>
          <cell r="B662">
            <v>2.5812881629913502E-3</v>
          </cell>
          <cell r="C662">
            <v>63560</v>
          </cell>
        </row>
        <row r="663">
          <cell r="A663" t="str">
            <v>00044174</v>
          </cell>
          <cell r="B663">
            <v>3.98939952579562E-3</v>
          </cell>
          <cell r="C663">
            <v>98233</v>
          </cell>
        </row>
        <row r="664">
          <cell r="A664" t="str">
            <v>00044202</v>
          </cell>
          <cell r="B664">
            <v>8.8990443997145202E-3</v>
          </cell>
          <cell r="C664">
            <v>219126</v>
          </cell>
        </row>
        <row r="665">
          <cell r="A665" t="str">
            <v>00044218</v>
          </cell>
          <cell r="B665">
            <v>3.6448061919645601E-3</v>
          </cell>
          <cell r="C665">
            <v>89748</v>
          </cell>
        </row>
        <row r="666">
          <cell r="A666" t="str">
            <v>00044223</v>
          </cell>
          <cell r="B666">
            <v>2.4638150414831501E-3</v>
          </cell>
          <cell r="C666">
            <v>60668</v>
          </cell>
        </row>
        <row r="667">
          <cell r="A667" t="str">
            <v>00044231</v>
          </cell>
          <cell r="B667">
            <v>1.04989589675448E-2</v>
          </cell>
          <cell r="C667">
            <v>258521</v>
          </cell>
        </row>
        <row r="668">
          <cell r="A668" t="str">
            <v>00044260</v>
          </cell>
          <cell r="B668">
            <v>7.7481064373101701E-3</v>
          </cell>
          <cell r="C668">
            <v>190785</v>
          </cell>
        </row>
        <row r="669">
          <cell r="A669" t="str">
            <v>00044296</v>
          </cell>
          <cell r="B669">
            <v>2.5967060659169098E-3</v>
          </cell>
          <cell r="C669">
            <v>63940</v>
          </cell>
        </row>
        <row r="670">
          <cell r="A670" t="str">
            <v>00044305</v>
          </cell>
          <cell r="B670">
            <v>1.8065183664939401E-2</v>
          </cell>
          <cell r="C670">
            <v>444828</v>
          </cell>
        </row>
        <row r="671">
          <cell r="A671" t="str">
            <v>00044336</v>
          </cell>
          <cell r="B671">
            <v>3.2400035612427801E-3</v>
          </cell>
          <cell r="C671">
            <v>79780</v>
          </cell>
        </row>
        <row r="672">
          <cell r="A672" t="str">
            <v>00044340</v>
          </cell>
          <cell r="B672">
            <v>3.5366263358589901E-3</v>
          </cell>
          <cell r="C672">
            <v>87084</v>
          </cell>
        </row>
        <row r="673">
          <cell r="A673" t="str">
            <v>00044378</v>
          </cell>
          <cell r="B673">
            <v>7.06891164239057E-4</v>
          </cell>
          <cell r="C673">
            <v>17406</v>
          </cell>
        </row>
        <row r="674">
          <cell r="A674" t="str">
            <v>00044417</v>
          </cell>
          <cell r="B674">
            <v>1.6417157471266101E-2</v>
          </cell>
          <cell r="C674">
            <v>404248</v>
          </cell>
        </row>
        <row r="675">
          <cell r="A675" t="str">
            <v>00044420</v>
          </cell>
          <cell r="B675">
            <v>1.01390092930937E-2</v>
          </cell>
          <cell r="C675">
            <v>249658</v>
          </cell>
        </row>
        <row r="676">
          <cell r="A676" t="str">
            <v>00044430</v>
          </cell>
          <cell r="B676">
            <v>6.6989975820920696E-4</v>
          </cell>
          <cell r="C676">
            <v>16495</v>
          </cell>
        </row>
        <row r="677">
          <cell r="A677" t="str">
            <v>00044452</v>
          </cell>
          <cell r="B677">
            <v>1.6739464187356899E-3</v>
          </cell>
          <cell r="C677">
            <v>41218</v>
          </cell>
        </row>
        <row r="678">
          <cell r="A678" t="str">
            <v>00044468</v>
          </cell>
          <cell r="B678">
            <v>3.17747521476191E-3</v>
          </cell>
          <cell r="C678">
            <v>78241</v>
          </cell>
        </row>
        <row r="679">
          <cell r="A679" t="str">
            <v>00044481</v>
          </cell>
          <cell r="B679">
            <v>1.0246620949664401E-2</v>
          </cell>
          <cell r="C679">
            <v>252308</v>
          </cell>
        </row>
        <row r="680">
          <cell r="A680" t="str">
            <v>00044489</v>
          </cell>
          <cell r="B680">
            <v>8.5919051934793696E-4</v>
          </cell>
          <cell r="C680">
            <v>21156</v>
          </cell>
        </row>
        <row r="681">
          <cell r="A681" t="str">
            <v>00044512</v>
          </cell>
          <cell r="B681">
            <v>6.7324809748015295E-4</v>
          </cell>
          <cell r="C681">
            <v>16578</v>
          </cell>
        </row>
        <row r="682">
          <cell r="A682" t="str">
            <v>00044535</v>
          </cell>
          <cell r="B682">
            <v>1.3744207603387901E-3</v>
          </cell>
          <cell r="C682">
            <v>33843</v>
          </cell>
        </row>
        <row r="683">
          <cell r="A683" t="str">
            <v>00044667</v>
          </cell>
          <cell r="B683">
            <v>6.9565227045673902E-3</v>
          </cell>
          <cell r="C683">
            <v>171294</v>
          </cell>
        </row>
        <row r="684">
          <cell r="A684" t="str">
            <v>00044756</v>
          </cell>
          <cell r="B684">
            <v>1.42082730678842E-2</v>
          </cell>
          <cell r="C684">
            <v>349857</v>
          </cell>
        </row>
        <row r="685">
          <cell r="A685" t="str">
            <v>00044760</v>
          </cell>
          <cell r="B685">
            <v>1.7969715659097898E-2</v>
          </cell>
          <cell r="C685">
            <v>442477</v>
          </cell>
        </row>
        <row r="686">
          <cell r="A686" t="str">
            <v>00044846</v>
          </cell>
          <cell r="B686">
            <v>6.0892816949425698E-3</v>
          </cell>
          <cell r="C686">
            <v>149939</v>
          </cell>
        </row>
        <row r="687">
          <cell r="A687" t="str">
            <v>00044847</v>
          </cell>
          <cell r="B687">
            <v>9.1752111491055898E-3</v>
          </cell>
          <cell r="C687">
            <v>225926</v>
          </cell>
        </row>
        <row r="688">
          <cell r="A688" t="str">
            <v>00044856</v>
          </cell>
          <cell r="B688" t="str">
            <v/>
          </cell>
          <cell r="C688" t="str">
            <v/>
          </cell>
        </row>
        <row r="689">
          <cell r="A689" t="str">
            <v>00044862</v>
          </cell>
          <cell r="B689">
            <v>1.49393474398742E-2</v>
          </cell>
          <cell r="C689">
            <v>367859</v>
          </cell>
        </row>
        <row r="690">
          <cell r="A690" t="str">
            <v>00044878</v>
          </cell>
          <cell r="B690">
            <v>1.3929983034346401E-2</v>
          </cell>
          <cell r="C690">
            <v>343005</v>
          </cell>
        </row>
        <row r="691">
          <cell r="A691" t="str">
            <v>00044895</v>
          </cell>
          <cell r="B691">
            <v>5.8349154221287204E-3</v>
          </cell>
          <cell r="C691">
            <v>143676</v>
          </cell>
        </row>
        <row r="692">
          <cell r="A692" t="str">
            <v>00044929</v>
          </cell>
          <cell r="B692">
            <v>4.6403840225826996E-3</v>
          </cell>
          <cell r="C692">
            <v>114262</v>
          </cell>
        </row>
        <row r="693">
          <cell r="A693" t="str">
            <v>00044941</v>
          </cell>
          <cell r="B693">
            <v>1.8485167293631399E-3</v>
          </cell>
          <cell r="C693">
            <v>45517</v>
          </cell>
        </row>
        <row r="694">
          <cell r="A694" t="str">
            <v>00045092</v>
          </cell>
          <cell r="B694">
            <v>1.15371705112893E-2</v>
          </cell>
          <cell r="C694">
            <v>284086</v>
          </cell>
        </row>
        <row r="695">
          <cell r="A695" t="str">
            <v>00045174</v>
          </cell>
          <cell r="B695">
            <v>1.1556610370741901E-2</v>
          </cell>
          <cell r="C695">
            <v>284564</v>
          </cell>
        </row>
        <row r="696">
          <cell r="A696" t="str">
            <v>00045208</v>
          </cell>
          <cell r="B696">
            <v>4.7821829211877999E-3</v>
          </cell>
          <cell r="C696">
            <v>117754</v>
          </cell>
        </row>
        <row r="697">
          <cell r="A697" t="str">
            <v>00045264</v>
          </cell>
          <cell r="B697">
            <v>5.6603763101701898E-3</v>
          </cell>
          <cell r="C697">
            <v>139378</v>
          </cell>
        </row>
        <row r="698">
          <cell r="A698" t="str">
            <v>00045307</v>
          </cell>
          <cell r="B698">
            <v>4.1354989369724897E-3</v>
          </cell>
          <cell r="C698">
            <v>101830</v>
          </cell>
        </row>
        <row r="699">
          <cell r="A699" t="str">
            <v>00045401</v>
          </cell>
          <cell r="B699">
            <v>3.2943780942126999E-3</v>
          </cell>
          <cell r="C699">
            <v>81119</v>
          </cell>
        </row>
        <row r="700">
          <cell r="A700" t="str">
            <v>00045426</v>
          </cell>
          <cell r="B700">
            <v>2.2911165124110898E-3</v>
          </cell>
          <cell r="C700">
            <v>56415</v>
          </cell>
        </row>
        <row r="701">
          <cell r="A701" t="str">
            <v>00045431</v>
          </cell>
          <cell r="B701">
            <v>2.8830750840947699E-3</v>
          </cell>
          <cell r="C701">
            <v>70991</v>
          </cell>
        </row>
        <row r="702">
          <cell r="A702" t="str">
            <v>00045448</v>
          </cell>
          <cell r="B702">
            <v>4.0409570303674104E-3</v>
          </cell>
          <cell r="C702">
            <v>99503</v>
          </cell>
        </row>
        <row r="703">
          <cell r="A703" t="str">
            <v>00045465</v>
          </cell>
          <cell r="B703">
            <v>2.4058370947170199E-3</v>
          </cell>
          <cell r="C703">
            <v>59240</v>
          </cell>
        </row>
        <row r="704">
          <cell r="A704" t="str">
            <v>00045497</v>
          </cell>
          <cell r="B704">
            <v>3.7322935746330701E-3</v>
          </cell>
          <cell r="C704">
            <v>91902</v>
          </cell>
        </row>
        <row r="705">
          <cell r="A705" t="str">
            <v>00045547</v>
          </cell>
          <cell r="B705">
            <v>3.3545424753528398E-3</v>
          </cell>
          <cell r="C705">
            <v>82601</v>
          </cell>
        </row>
        <row r="706">
          <cell r="A706" t="str">
            <v>00045590</v>
          </cell>
          <cell r="B706">
            <v>1.13230973579231E-2</v>
          </cell>
          <cell r="C706">
            <v>278814</v>
          </cell>
        </row>
        <row r="707">
          <cell r="A707" t="str">
            <v>00045603</v>
          </cell>
          <cell r="B707">
            <v>1.4088865323769101E-2</v>
          </cell>
          <cell r="C707">
            <v>346917</v>
          </cell>
        </row>
        <row r="708">
          <cell r="A708" t="str">
            <v>00045641</v>
          </cell>
          <cell r="B708">
            <v>3.6127870737791201E-3</v>
          </cell>
          <cell r="C708">
            <v>88959</v>
          </cell>
        </row>
        <row r="709">
          <cell r="A709" t="str">
            <v>00045704</v>
          </cell>
          <cell r="B709">
            <v>5.2929226194339497E-3</v>
          </cell>
          <cell r="C709">
            <v>130330</v>
          </cell>
        </row>
        <row r="710">
          <cell r="A710" t="str">
            <v>00045715</v>
          </cell>
          <cell r="B710">
            <v>1.21141917177542E-2</v>
          </cell>
          <cell r="C710">
            <v>298294</v>
          </cell>
        </row>
        <row r="711">
          <cell r="A711" t="str">
            <v>00045764</v>
          </cell>
          <cell r="B711">
            <v>1.0714976808728899E-2</v>
          </cell>
          <cell r="C711">
            <v>263840</v>
          </cell>
        </row>
        <row r="712">
          <cell r="A712" t="str">
            <v>00045766</v>
          </cell>
          <cell r="B712">
            <v>5.0327995088263596E-3</v>
          </cell>
          <cell r="C712">
            <v>123925</v>
          </cell>
        </row>
        <row r="713">
          <cell r="A713" t="str">
            <v>00045890</v>
          </cell>
          <cell r="B713">
            <v>1.13343117243316E-2</v>
          </cell>
          <cell r="C713">
            <v>279090</v>
          </cell>
        </row>
        <row r="714">
          <cell r="A714" t="str">
            <v>00045913</v>
          </cell>
          <cell r="B714">
            <v>1.19421832638054E-2</v>
          </cell>
          <cell r="C714">
            <v>294058</v>
          </cell>
        </row>
        <row r="715">
          <cell r="A715" t="str">
            <v>00045914</v>
          </cell>
          <cell r="B715">
            <v>1.37445852876589E-2</v>
          </cell>
          <cell r="C715">
            <v>338440</v>
          </cell>
        </row>
        <row r="716">
          <cell r="A716" t="str">
            <v>00046003</v>
          </cell>
          <cell r="B716">
            <v>2.3605826061838801E-2</v>
          </cell>
          <cell r="C716">
            <v>581258</v>
          </cell>
        </row>
        <row r="717">
          <cell r="A717" t="str">
            <v>00046025</v>
          </cell>
          <cell r="B717">
            <v>6.052117348988E-3</v>
          </cell>
          <cell r="C717">
            <v>149024</v>
          </cell>
        </row>
        <row r="718">
          <cell r="A718" t="str">
            <v>00046056</v>
          </cell>
          <cell r="B718">
            <v>4.7442775432790596E-3</v>
          </cell>
          <cell r="C718">
            <v>116821</v>
          </cell>
        </row>
        <row r="719">
          <cell r="A719" t="str">
            <v>00046062</v>
          </cell>
          <cell r="B719">
            <v>1.00289108031729E-2</v>
          </cell>
          <cell r="C719">
            <v>246947</v>
          </cell>
        </row>
        <row r="720">
          <cell r="A720" t="str">
            <v>00046120</v>
          </cell>
          <cell r="B720">
            <v>5.8984350883766199E-3</v>
          </cell>
          <cell r="C720">
            <v>145240</v>
          </cell>
        </row>
        <row r="721">
          <cell r="A721" t="str">
            <v>00046153</v>
          </cell>
          <cell r="B721">
            <v>1.6778257293443202E-2</v>
          </cell>
          <cell r="C721">
            <v>413139</v>
          </cell>
        </row>
        <row r="722">
          <cell r="A722" t="str">
            <v>00046197</v>
          </cell>
          <cell r="B722">
            <v>4.0615813930330799E-3</v>
          </cell>
          <cell r="C722">
            <v>100010</v>
          </cell>
        </row>
        <row r="723">
          <cell r="A723" t="str">
            <v>00046202</v>
          </cell>
          <cell r="B723">
            <v>1.39016702569015E-2</v>
          </cell>
          <cell r="C723">
            <v>342308</v>
          </cell>
        </row>
        <row r="724">
          <cell r="A724" t="str">
            <v>00046204</v>
          </cell>
          <cell r="B724">
            <v>3.0550550981170402E-3</v>
          </cell>
          <cell r="C724">
            <v>75226</v>
          </cell>
        </row>
        <row r="725">
          <cell r="A725" t="str">
            <v>00046214</v>
          </cell>
          <cell r="B725">
            <v>5.29389338215516E-3</v>
          </cell>
          <cell r="C725">
            <v>130354</v>
          </cell>
        </row>
        <row r="726">
          <cell r="A726" t="str">
            <v>00046227</v>
          </cell>
          <cell r="B726">
            <v>4.1217148905488502E-3</v>
          </cell>
          <cell r="C726">
            <v>101491</v>
          </cell>
        </row>
        <row r="727">
          <cell r="A727" t="str">
            <v>00046240</v>
          </cell>
          <cell r="B727">
            <v>5.8094250290111997E-3</v>
          </cell>
          <cell r="C727">
            <v>143048</v>
          </cell>
        </row>
        <row r="728">
          <cell r="A728" t="str">
            <v>00046246</v>
          </cell>
          <cell r="B728">
            <v>4.1916550619389096E-3</v>
          </cell>
          <cell r="C728">
            <v>103213</v>
          </cell>
        </row>
        <row r="729">
          <cell r="A729" t="str">
            <v>00046281</v>
          </cell>
          <cell r="B729">
            <v>3.31480810241273E-3</v>
          </cell>
          <cell r="C729">
            <v>81622</v>
          </cell>
        </row>
        <row r="730">
          <cell r="A730" t="str">
            <v>00046322</v>
          </cell>
          <cell r="B730">
            <v>1.1552299850179399E-2</v>
          </cell>
          <cell r="C730">
            <v>284458</v>
          </cell>
        </row>
        <row r="731">
          <cell r="A731" t="str">
            <v>00046367</v>
          </cell>
          <cell r="B731">
            <v>1.07979634751994E-2</v>
          </cell>
          <cell r="C731">
            <v>265884</v>
          </cell>
        </row>
        <row r="732">
          <cell r="A732" t="str">
            <v>00046552</v>
          </cell>
          <cell r="B732">
            <v>3.1334951050046899E-3</v>
          </cell>
          <cell r="C732">
            <v>77158</v>
          </cell>
        </row>
        <row r="733">
          <cell r="A733" t="str">
            <v>00046574</v>
          </cell>
          <cell r="B733">
            <v>9.9838992558878709E-3</v>
          </cell>
          <cell r="C733">
            <v>245839</v>
          </cell>
        </row>
        <row r="734">
          <cell r="A734" t="str">
            <v>00046598</v>
          </cell>
          <cell r="B734">
            <v>1.1133858741025101E-2</v>
          </cell>
          <cell r="C734">
            <v>274155</v>
          </cell>
        </row>
        <row r="735">
          <cell r="A735" t="str">
            <v>00046611</v>
          </cell>
          <cell r="B735">
            <v>3.26183505051501E-3</v>
          </cell>
          <cell r="C735">
            <v>80318</v>
          </cell>
        </row>
        <row r="736">
          <cell r="A736" t="str">
            <v>00046646</v>
          </cell>
          <cell r="B736">
            <v>5.2606708848246201E-3</v>
          </cell>
          <cell r="C736">
            <v>129536</v>
          </cell>
        </row>
        <row r="737">
          <cell r="A737" t="str">
            <v>00046655</v>
          </cell>
          <cell r="B737">
            <v>4.60215512152837E-3</v>
          </cell>
          <cell r="C737">
            <v>113321</v>
          </cell>
        </row>
        <row r="738">
          <cell r="A738" t="str">
            <v>00046662</v>
          </cell>
          <cell r="B738">
            <v>2.6460231902064001E-3</v>
          </cell>
          <cell r="C738">
            <v>65154</v>
          </cell>
        </row>
        <row r="739">
          <cell r="A739" t="str">
            <v>00046677</v>
          </cell>
          <cell r="B739">
            <v>9.5941374264238502E-3</v>
          </cell>
          <cell r="C739">
            <v>236241</v>
          </cell>
        </row>
        <row r="740">
          <cell r="A740" t="str">
            <v>00046694</v>
          </cell>
          <cell r="B740">
            <v>1.1738530342033201E-2</v>
          </cell>
          <cell r="C740">
            <v>289044</v>
          </cell>
        </row>
        <row r="741">
          <cell r="A741" t="str">
            <v>00046697</v>
          </cell>
          <cell r="B741">
            <v>4.3791364196777097E-3</v>
          </cell>
          <cell r="C741">
            <v>107830</v>
          </cell>
        </row>
        <row r="742">
          <cell r="A742" t="str">
            <v>00046765</v>
          </cell>
          <cell r="B742">
            <v>6.8465311330497798E-3</v>
          </cell>
          <cell r="C742">
            <v>168586</v>
          </cell>
        </row>
        <row r="743">
          <cell r="A743" t="str">
            <v>00046807</v>
          </cell>
          <cell r="B743">
            <v>1.02824086818751E-2</v>
          </cell>
          <cell r="C743">
            <v>253189</v>
          </cell>
        </row>
        <row r="744">
          <cell r="A744" t="str">
            <v>00046842</v>
          </cell>
          <cell r="B744">
            <v>4.4643634234903104E-3</v>
          </cell>
          <cell r="C744">
            <v>109928</v>
          </cell>
        </row>
        <row r="745">
          <cell r="A745" t="str">
            <v>00046867</v>
          </cell>
          <cell r="B745">
            <v>9.2123739183538507E-3</v>
          </cell>
          <cell r="C745">
            <v>226841</v>
          </cell>
        </row>
        <row r="746">
          <cell r="A746" t="str">
            <v>00046885</v>
          </cell>
          <cell r="B746">
            <v>1.0149922626535701E-2</v>
          </cell>
          <cell r="C746">
            <v>249927</v>
          </cell>
        </row>
        <row r="747">
          <cell r="A747" t="str">
            <v>00046924</v>
          </cell>
          <cell r="B747">
            <v>1.41010536849811E-2</v>
          </cell>
          <cell r="C747">
            <v>347217</v>
          </cell>
        </row>
        <row r="748">
          <cell r="A748" t="str">
            <v>00046926</v>
          </cell>
          <cell r="B748">
            <v>7.3694183694733104E-3</v>
          </cell>
          <cell r="C748">
            <v>181461</v>
          </cell>
        </row>
        <row r="749">
          <cell r="A749" t="str">
            <v>00046929</v>
          </cell>
          <cell r="B749">
            <v>3.8464690429560401E-3</v>
          </cell>
          <cell r="C749">
            <v>94714</v>
          </cell>
        </row>
        <row r="750">
          <cell r="A750" t="str">
            <v>00046943</v>
          </cell>
          <cell r="B750">
            <v>6.8135406556495198E-3</v>
          </cell>
          <cell r="C750">
            <v>167773</v>
          </cell>
        </row>
        <row r="751">
          <cell r="A751" t="str">
            <v>00046988</v>
          </cell>
          <cell r="B751">
            <v>4.2646686058417597E-3</v>
          </cell>
          <cell r="C751">
            <v>105011</v>
          </cell>
        </row>
        <row r="752">
          <cell r="A752" t="str">
            <v>00047027</v>
          </cell>
          <cell r="B752">
            <v>1.17809540409625E-2</v>
          </cell>
          <cell r="C752">
            <v>290088</v>
          </cell>
        </row>
        <row r="753">
          <cell r="A753" t="str">
            <v>00047041</v>
          </cell>
          <cell r="B753">
            <v>8.2618548378167091E-3</v>
          </cell>
          <cell r="C753">
            <v>203436</v>
          </cell>
        </row>
        <row r="754">
          <cell r="A754" t="str">
            <v>00047108</v>
          </cell>
          <cell r="B754">
            <v>9.1571070454660904E-3</v>
          </cell>
          <cell r="C754">
            <v>225480</v>
          </cell>
        </row>
        <row r="755">
          <cell r="A755" t="str">
            <v>00047115</v>
          </cell>
          <cell r="B755">
            <v>3.6374352792501899E-3</v>
          </cell>
          <cell r="C755">
            <v>89566</v>
          </cell>
        </row>
        <row r="756">
          <cell r="A756" t="str">
            <v>00047171</v>
          </cell>
          <cell r="B756">
            <v>8.3792775037770193E-3</v>
          </cell>
          <cell r="C756">
            <v>206327</v>
          </cell>
        </row>
        <row r="757">
          <cell r="A757" t="str">
            <v>00047173</v>
          </cell>
          <cell r="B757">
            <v>8.17446809777146E-3</v>
          </cell>
          <cell r="C757">
            <v>201284</v>
          </cell>
        </row>
        <row r="758">
          <cell r="A758" t="str">
            <v>00047177</v>
          </cell>
          <cell r="B758">
            <v>6.0986251875383103E-3</v>
          </cell>
          <cell r="C758">
            <v>150169</v>
          </cell>
        </row>
        <row r="759">
          <cell r="A759" t="str">
            <v>00047243</v>
          </cell>
          <cell r="B759" t="str">
            <v/>
          </cell>
          <cell r="C759" t="str">
            <v/>
          </cell>
        </row>
        <row r="760">
          <cell r="A760" t="str">
            <v>00047325</v>
          </cell>
          <cell r="B760">
            <v>5.8274532230490599E-3</v>
          </cell>
          <cell r="C760">
            <v>143492</v>
          </cell>
        </row>
        <row r="761">
          <cell r="A761" t="str">
            <v>00047384</v>
          </cell>
          <cell r="B761">
            <v>3.9409497486917596E-3</v>
          </cell>
          <cell r="C761">
            <v>97040</v>
          </cell>
        </row>
        <row r="762">
          <cell r="A762" t="str">
            <v>00047417</v>
          </cell>
          <cell r="B762">
            <v>4.7419811878404196E-3</v>
          </cell>
          <cell r="C762">
            <v>116764</v>
          </cell>
        </row>
        <row r="763">
          <cell r="A763" t="str">
            <v>00047466</v>
          </cell>
          <cell r="B763">
            <v>1.02858300208057E-2</v>
          </cell>
          <cell r="C763">
            <v>253273</v>
          </cell>
        </row>
        <row r="764">
          <cell r="A764" t="str">
            <v>00047510</v>
          </cell>
          <cell r="B764">
            <v>3.6091852534364298E-3</v>
          </cell>
          <cell r="C764">
            <v>88871</v>
          </cell>
        </row>
        <row r="765">
          <cell r="A765" t="str">
            <v>00047515</v>
          </cell>
          <cell r="B765">
            <v>8.1477485272809704E-3</v>
          </cell>
          <cell r="C765">
            <v>200626</v>
          </cell>
        </row>
        <row r="766">
          <cell r="A766" t="str">
            <v>00047519</v>
          </cell>
          <cell r="B766">
            <v>3.6037577993892401E-3</v>
          </cell>
          <cell r="C766">
            <v>88737</v>
          </cell>
        </row>
        <row r="767">
          <cell r="A767" t="str">
            <v>00047581</v>
          </cell>
          <cell r="B767">
            <v>9.2967087080890898E-3</v>
          </cell>
          <cell r="C767">
            <v>228918</v>
          </cell>
        </row>
        <row r="768">
          <cell r="A768" t="str">
            <v>00047597</v>
          </cell>
          <cell r="B768">
            <v>9.3112338320796104E-3</v>
          </cell>
          <cell r="C768">
            <v>229275</v>
          </cell>
        </row>
        <row r="769">
          <cell r="A769" t="str">
            <v>00047701</v>
          </cell>
          <cell r="B769">
            <v>1.12649405224614E-2</v>
          </cell>
          <cell r="C769">
            <v>277382</v>
          </cell>
        </row>
        <row r="770">
          <cell r="A770" t="str">
            <v>00047711</v>
          </cell>
          <cell r="B770">
            <v>6.79217205417669E-3</v>
          </cell>
          <cell r="C770">
            <v>167247</v>
          </cell>
        </row>
        <row r="771">
          <cell r="A771" t="str">
            <v>00047739</v>
          </cell>
          <cell r="B771">
            <v>5.0167870551866903E-3</v>
          </cell>
          <cell r="C771">
            <v>123531</v>
          </cell>
        </row>
        <row r="772">
          <cell r="A772" t="str">
            <v>00047777</v>
          </cell>
          <cell r="B772">
            <v>1.5182421921560701E-2</v>
          </cell>
          <cell r="C772">
            <v>373844</v>
          </cell>
        </row>
        <row r="773">
          <cell r="A773" t="str">
            <v>00047809</v>
          </cell>
          <cell r="B773">
            <v>3.9092089955029101E-3</v>
          </cell>
          <cell r="C773">
            <v>96258</v>
          </cell>
        </row>
        <row r="774">
          <cell r="A774" t="str">
            <v>00047884</v>
          </cell>
          <cell r="B774">
            <v>8.72686157028537E-3</v>
          </cell>
          <cell r="C774">
            <v>214886</v>
          </cell>
        </row>
        <row r="775">
          <cell r="A775" t="str">
            <v>00047914</v>
          </cell>
          <cell r="B775">
            <v>5.2776397219605501E-3</v>
          </cell>
          <cell r="C775">
            <v>129954</v>
          </cell>
        </row>
        <row r="776">
          <cell r="A776" t="str">
            <v>00047928</v>
          </cell>
          <cell r="B776">
            <v>8.4464889670736107E-3</v>
          </cell>
          <cell r="C776">
            <v>207982</v>
          </cell>
        </row>
        <row r="777">
          <cell r="A777" t="str">
            <v>00047950</v>
          </cell>
          <cell r="B777">
            <v>4.6217541735242597E-3</v>
          </cell>
          <cell r="C777">
            <v>113804</v>
          </cell>
        </row>
        <row r="778">
          <cell r="A778" t="str">
            <v>00047982</v>
          </cell>
          <cell r="B778">
            <v>4.6433035580848402E-3</v>
          </cell>
          <cell r="C778">
            <v>114334</v>
          </cell>
        </row>
        <row r="779">
          <cell r="A779" t="str">
            <v>00048017</v>
          </cell>
          <cell r="B779">
            <v>1.16337934985947E-2</v>
          </cell>
          <cell r="C779">
            <v>286465</v>
          </cell>
        </row>
        <row r="780">
          <cell r="A780" t="str">
            <v>00048095</v>
          </cell>
          <cell r="B780">
            <v>1.5144433233899701E-2</v>
          </cell>
          <cell r="C780">
            <v>372909</v>
          </cell>
        </row>
        <row r="781">
          <cell r="A781" t="str">
            <v>00048552</v>
          </cell>
          <cell r="B781">
            <v>5.8102730593484701E-3</v>
          </cell>
          <cell r="C781">
            <v>143069</v>
          </cell>
        </row>
        <row r="782">
          <cell r="A782" t="str">
            <v>00048086</v>
          </cell>
          <cell r="B782" t="str">
            <v/>
          </cell>
          <cell r="C782" t="str">
            <v/>
          </cell>
        </row>
        <row r="783">
          <cell r="A783" t="str">
            <v>00048121</v>
          </cell>
          <cell r="B783">
            <v>6.9021722027494299E-3</v>
          </cell>
          <cell r="C783">
            <v>169956</v>
          </cell>
        </row>
        <row r="784">
          <cell r="A784" t="str">
            <v>00048265</v>
          </cell>
          <cell r="B784">
            <v>4.0452993584331196E-3</v>
          </cell>
          <cell r="C784">
            <v>99609</v>
          </cell>
        </row>
        <row r="785">
          <cell r="A785" t="str">
            <v>00048287</v>
          </cell>
          <cell r="B785">
            <v>5.0341851528117902E-3</v>
          </cell>
          <cell r="C785">
            <v>123959</v>
          </cell>
        </row>
        <row r="786">
          <cell r="A786" t="str">
            <v>00048293</v>
          </cell>
          <cell r="B786">
            <v>2.9323343047199502E-3</v>
          </cell>
          <cell r="C786">
            <v>72204</v>
          </cell>
        </row>
        <row r="787">
          <cell r="A787" t="str">
            <v>00048323</v>
          </cell>
          <cell r="B787">
            <v>5.12682285359955E-3</v>
          </cell>
          <cell r="C787">
            <v>126240</v>
          </cell>
        </row>
        <row r="788">
          <cell r="A788" t="str">
            <v>00048467</v>
          </cell>
          <cell r="B788">
            <v>4.6659659149950001E-3</v>
          </cell>
          <cell r="C788">
            <v>114892</v>
          </cell>
        </row>
        <row r="789">
          <cell r="A789" t="str">
            <v>00048496</v>
          </cell>
          <cell r="B789">
            <v>3.7380999302155499E-3</v>
          </cell>
          <cell r="C789">
            <v>92045</v>
          </cell>
        </row>
        <row r="790">
          <cell r="A790" t="str">
            <v>00048505</v>
          </cell>
          <cell r="B790" t="str">
            <v/>
          </cell>
          <cell r="C790" t="str">
            <v/>
          </cell>
        </row>
        <row r="791">
          <cell r="A791" t="str">
            <v>00048509</v>
          </cell>
          <cell r="B791">
            <v>2.80957079293703E-2</v>
          </cell>
          <cell r="C791">
            <v>691815</v>
          </cell>
        </row>
        <row r="792">
          <cell r="A792" t="str">
            <v>00048513</v>
          </cell>
          <cell r="B792">
            <v>2.68643409184538E-3</v>
          </cell>
          <cell r="C792">
            <v>66149</v>
          </cell>
        </row>
        <row r="793">
          <cell r="A793" t="str">
            <v>00048515</v>
          </cell>
          <cell r="B793">
            <v>4.86511514557711E-3</v>
          </cell>
          <cell r="C793">
            <v>119796</v>
          </cell>
        </row>
        <row r="794">
          <cell r="A794" t="str">
            <v>00048544</v>
          </cell>
          <cell r="B794">
            <v>4.1995248212019299E-3</v>
          </cell>
          <cell r="C794">
            <v>103407</v>
          </cell>
        </row>
        <row r="795">
          <cell r="A795" t="str">
            <v>00048557</v>
          </cell>
          <cell r="B795">
            <v>1.03789831477588E-2</v>
          </cell>
          <cell r="C795">
            <v>255567</v>
          </cell>
        </row>
        <row r="796">
          <cell r="A796" t="str">
            <v>00048583</v>
          </cell>
          <cell r="B796">
            <v>1.7025658546572502E-2</v>
          </cell>
          <cell r="C796">
            <v>419231</v>
          </cell>
        </row>
        <row r="797">
          <cell r="A797" t="str">
            <v>00048592</v>
          </cell>
          <cell r="B797" t="str">
            <v/>
          </cell>
          <cell r="C797" t="str">
            <v/>
          </cell>
        </row>
        <row r="798">
          <cell r="A798" t="str">
            <v>00048602</v>
          </cell>
          <cell r="B798">
            <v>1.39479877141077E-2</v>
          </cell>
          <cell r="C798">
            <v>343448</v>
          </cell>
        </row>
        <row r="799">
          <cell r="A799" t="str">
            <v>00048617</v>
          </cell>
          <cell r="B799">
            <v>9.4777144258225594E-3</v>
          </cell>
          <cell r="C799">
            <v>233375</v>
          </cell>
        </row>
        <row r="800">
          <cell r="A800" t="str">
            <v>00048646</v>
          </cell>
          <cell r="B800">
            <v>1.1048441390957399E-2</v>
          </cell>
          <cell r="C800">
            <v>272051</v>
          </cell>
        </row>
        <row r="801">
          <cell r="A801" t="str">
            <v>00048675</v>
          </cell>
          <cell r="B801" t="str">
            <v/>
          </cell>
          <cell r="C801" t="str">
            <v/>
          </cell>
        </row>
        <row r="802">
          <cell r="A802" t="str">
            <v>00048682</v>
          </cell>
          <cell r="B802">
            <v>3.6237408427508902E-3</v>
          </cell>
          <cell r="C802">
            <v>89229</v>
          </cell>
        </row>
        <row r="803">
          <cell r="A803" t="str">
            <v>00048698</v>
          </cell>
          <cell r="B803">
            <v>1.01664918616724E-2</v>
          </cell>
          <cell r="C803">
            <v>250335</v>
          </cell>
        </row>
        <row r="804">
          <cell r="A804" t="str">
            <v>00048761</v>
          </cell>
          <cell r="B804">
            <v>1.14137410429318E-2</v>
          </cell>
          <cell r="C804">
            <v>281046</v>
          </cell>
        </row>
        <row r="805">
          <cell r="A805" t="str">
            <v>00048788</v>
          </cell>
          <cell r="B805">
            <v>1.1388699302790999E-2</v>
          </cell>
          <cell r="C805">
            <v>280430</v>
          </cell>
        </row>
        <row r="806">
          <cell r="A806" t="str">
            <v>00048810</v>
          </cell>
          <cell r="B806">
            <v>8.1292130052286003E-3</v>
          </cell>
          <cell r="C806">
            <v>200170</v>
          </cell>
        </row>
        <row r="807">
          <cell r="A807" t="str">
            <v>00048851</v>
          </cell>
          <cell r="B807">
            <v>1.12780925450037E-2</v>
          </cell>
          <cell r="C807">
            <v>277706</v>
          </cell>
        </row>
        <row r="808">
          <cell r="A808" t="str">
            <v>00048860</v>
          </cell>
          <cell r="B808">
            <v>1.04334386037328E-2</v>
          </cell>
          <cell r="C808">
            <v>256908</v>
          </cell>
        </row>
        <row r="809">
          <cell r="A809" t="str">
            <v>00048912</v>
          </cell>
          <cell r="B809">
            <v>1.06155183230173E-2</v>
          </cell>
          <cell r="C809">
            <v>261391</v>
          </cell>
        </row>
        <row r="810">
          <cell r="A810" t="str">
            <v>00048966</v>
          </cell>
          <cell r="B810">
            <v>3.6706009275138001E-3</v>
          </cell>
          <cell r="C810">
            <v>90383</v>
          </cell>
        </row>
        <row r="811">
          <cell r="A811" t="str">
            <v>00048995</v>
          </cell>
          <cell r="B811">
            <v>3.6869534799787301E-3</v>
          </cell>
          <cell r="C811">
            <v>90786</v>
          </cell>
        </row>
        <row r="812">
          <cell r="A812" t="str">
            <v>00048999</v>
          </cell>
          <cell r="B812">
            <v>7.5103232938524402E-4</v>
          </cell>
          <cell r="C812">
            <v>18493</v>
          </cell>
        </row>
        <row r="813">
          <cell r="A813" t="str">
            <v>00049104</v>
          </cell>
          <cell r="B813">
            <v>1.33228321264555E-2</v>
          </cell>
          <cell r="C813">
            <v>328055</v>
          </cell>
        </row>
        <row r="814">
          <cell r="A814" t="str">
            <v>00049135</v>
          </cell>
          <cell r="B814">
            <v>1.19064100729123E-2</v>
          </cell>
          <cell r="C814">
            <v>293177</v>
          </cell>
        </row>
        <row r="815">
          <cell r="A815" t="str">
            <v>00049179</v>
          </cell>
          <cell r="B815">
            <v>7.9581941043302198E-3</v>
          </cell>
          <cell r="C815">
            <v>195959</v>
          </cell>
        </row>
        <row r="816">
          <cell r="A816" t="str">
            <v>00049181</v>
          </cell>
          <cell r="B816">
            <v>1.0236312834737899E-2</v>
          </cell>
          <cell r="C816">
            <v>252054</v>
          </cell>
        </row>
        <row r="817">
          <cell r="A817" t="str">
            <v>00049246</v>
          </cell>
          <cell r="B817">
            <v>3.38705908871113E-3</v>
          </cell>
          <cell r="C817">
            <v>83401</v>
          </cell>
        </row>
        <row r="818">
          <cell r="A818" t="str">
            <v>00049251</v>
          </cell>
          <cell r="B818">
            <v>3.3984271825522202E-3</v>
          </cell>
          <cell r="C818">
            <v>83681</v>
          </cell>
        </row>
        <row r="819">
          <cell r="A819" t="str">
            <v>00049253</v>
          </cell>
          <cell r="B819">
            <v>3.3064970371400998E-3</v>
          </cell>
          <cell r="C819">
            <v>81418</v>
          </cell>
        </row>
        <row r="820">
          <cell r="A820" t="str">
            <v>00049272</v>
          </cell>
          <cell r="B820" t="str">
            <v/>
          </cell>
          <cell r="C820" t="str">
            <v/>
          </cell>
        </row>
        <row r="821">
          <cell r="A821" t="str">
            <v>00049294</v>
          </cell>
          <cell r="B821">
            <v>4.0123297812832102E-3</v>
          </cell>
          <cell r="C821">
            <v>98798</v>
          </cell>
        </row>
        <row r="822">
          <cell r="A822" t="str">
            <v>00049328</v>
          </cell>
          <cell r="B822">
            <v>7.1663494787257004E-3</v>
          </cell>
          <cell r="C822">
            <v>176461</v>
          </cell>
        </row>
        <row r="823">
          <cell r="A823" t="str">
            <v>00049331</v>
          </cell>
          <cell r="B823" t="str">
            <v/>
          </cell>
          <cell r="C823" t="str">
            <v/>
          </cell>
        </row>
        <row r="824">
          <cell r="A824" t="str">
            <v>00049344</v>
          </cell>
          <cell r="B824">
            <v>2.7763385621986801E-3</v>
          </cell>
          <cell r="C824">
            <v>68363</v>
          </cell>
        </row>
        <row r="825">
          <cell r="A825" t="str">
            <v>00049369</v>
          </cell>
          <cell r="B825">
            <v>5.7746233988904602E-3</v>
          </cell>
          <cell r="C825">
            <v>142191</v>
          </cell>
        </row>
        <row r="826">
          <cell r="A826" t="str">
            <v>00049386</v>
          </cell>
          <cell r="B826">
            <v>3.6721103610952701E-3</v>
          </cell>
          <cell r="C826">
            <v>90420</v>
          </cell>
        </row>
        <row r="827">
          <cell r="A827" t="str">
            <v>00049407</v>
          </cell>
          <cell r="B827">
            <v>3.1937602635567202E-3</v>
          </cell>
          <cell r="C827">
            <v>78642</v>
          </cell>
        </row>
        <row r="828">
          <cell r="A828" t="str">
            <v>00049419</v>
          </cell>
          <cell r="B828">
            <v>1.14195905203024E-2</v>
          </cell>
          <cell r="C828">
            <v>281190</v>
          </cell>
        </row>
        <row r="829">
          <cell r="A829" t="str">
            <v>00049443</v>
          </cell>
          <cell r="B829">
            <v>6.1932874340668602E-3</v>
          </cell>
          <cell r="C829">
            <v>152500</v>
          </cell>
        </row>
        <row r="830">
          <cell r="A830" t="str">
            <v>00049455</v>
          </cell>
          <cell r="B830">
            <v>4.0564613576430202E-3</v>
          </cell>
          <cell r="C830">
            <v>99884</v>
          </cell>
        </row>
        <row r="831">
          <cell r="A831" t="str">
            <v>00049472</v>
          </cell>
          <cell r="B831" t="str">
            <v/>
          </cell>
          <cell r="C831" t="str">
            <v/>
          </cell>
        </row>
        <row r="832">
          <cell r="A832" t="str">
            <v>00049500</v>
          </cell>
          <cell r="B832">
            <v>6.2083898366191098E-3</v>
          </cell>
          <cell r="C832">
            <v>152872</v>
          </cell>
        </row>
        <row r="833">
          <cell r="A833" t="str">
            <v>00049517</v>
          </cell>
          <cell r="B833">
            <v>5.1415350291549901E-3</v>
          </cell>
          <cell r="C833">
            <v>126603</v>
          </cell>
        </row>
        <row r="834">
          <cell r="A834" t="str">
            <v>00049518</v>
          </cell>
          <cell r="B834">
            <v>4.0863576996161702E-3</v>
          </cell>
          <cell r="C834">
            <v>100620</v>
          </cell>
        </row>
        <row r="835">
          <cell r="A835" t="str">
            <v>00049549</v>
          </cell>
          <cell r="B835">
            <v>4.7950034934083497E-3</v>
          </cell>
          <cell r="C835">
            <v>118070</v>
          </cell>
        </row>
        <row r="836">
          <cell r="A836" t="str">
            <v>00049581</v>
          </cell>
          <cell r="B836">
            <v>2.87081313712655E-3</v>
          </cell>
          <cell r="C836">
            <v>70689</v>
          </cell>
        </row>
        <row r="837">
          <cell r="A837" t="str">
            <v>00049595</v>
          </cell>
          <cell r="B837">
            <v>5.1619579844363397E-3</v>
          </cell>
          <cell r="C837">
            <v>127105</v>
          </cell>
        </row>
        <row r="838">
          <cell r="A838" t="str">
            <v>00049598</v>
          </cell>
          <cell r="B838">
            <v>4.3432867232820402E-3</v>
          </cell>
          <cell r="C838">
            <v>106947</v>
          </cell>
        </row>
        <row r="839">
          <cell r="A839" t="str">
            <v>00049609</v>
          </cell>
          <cell r="B839">
            <v>4.99927249611541E-3</v>
          </cell>
          <cell r="C839">
            <v>123100</v>
          </cell>
        </row>
        <row r="840">
          <cell r="A840" t="str">
            <v>00049618</v>
          </cell>
          <cell r="B840">
            <v>4.9329206157156498E-3</v>
          </cell>
          <cell r="C840">
            <v>121466</v>
          </cell>
        </row>
        <row r="841">
          <cell r="A841" t="str">
            <v>00049639</v>
          </cell>
          <cell r="B841">
            <v>2.0037196205455798E-2</v>
          </cell>
          <cell r="C841">
            <v>493386</v>
          </cell>
        </row>
        <row r="842">
          <cell r="A842" t="str">
            <v>00049647</v>
          </cell>
          <cell r="B842">
            <v>3.8303737360275598E-3</v>
          </cell>
          <cell r="C842">
            <v>94317</v>
          </cell>
        </row>
        <row r="843">
          <cell r="A843" t="str">
            <v>00049668</v>
          </cell>
          <cell r="B843">
            <v>2.2563565902227198E-3</v>
          </cell>
          <cell r="C843">
            <v>55559</v>
          </cell>
        </row>
        <row r="844">
          <cell r="A844" t="str">
            <v>00049679</v>
          </cell>
          <cell r="B844">
            <v>2.7148032025919701E-3</v>
          </cell>
          <cell r="C844">
            <v>66848</v>
          </cell>
        </row>
        <row r="845">
          <cell r="A845" t="str">
            <v>00049688</v>
          </cell>
          <cell r="B845">
            <v>2.9715878135727399E-3</v>
          </cell>
          <cell r="C845">
            <v>73171</v>
          </cell>
        </row>
        <row r="846">
          <cell r="A846" t="str">
            <v>00049712</v>
          </cell>
          <cell r="B846" t="str">
            <v/>
          </cell>
          <cell r="C846" t="str">
            <v/>
          </cell>
        </row>
        <row r="847">
          <cell r="A847" t="str">
            <v>00049740</v>
          </cell>
          <cell r="B847" t="str">
            <v/>
          </cell>
          <cell r="C847" t="str">
            <v/>
          </cell>
        </row>
        <row r="848">
          <cell r="A848" t="str">
            <v>00049797</v>
          </cell>
          <cell r="B848">
            <v>3.2142557163870001E-3</v>
          </cell>
          <cell r="C848">
            <v>79146</v>
          </cell>
        </row>
        <row r="849">
          <cell r="A849" t="str">
            <v>00049802</v>
          </cell>
          <cell r="B849">
            <v>8.7928983736194604E-3</v>
          </cell>
          <cell r="C849">
            <v>216512</v>
          </cell>
        </row>
        <row r="850">
          <cell r="A850" t="str">
            <v>00049817</v>
          </cell>
          <cell r="B850">
            <v>4.6302734550736201E-3</v>
          </cell>
          <cell r="C850">
            <v>114014</v>
          </cell>
        </row>
        <row r="851">
          <cell r="A851" t="str">
            <v>00049909</v>
          </cell>
          <cell r="B851">
            <v>3.73985128034021E-3</v>
          </cell>
          <cell r="C851">
            <v>92088</v>
          </cell>
        </row>
        <row r="852">
          <cell r="A852" t="str">
            <v>00049934</v>
          </cell>
          <cell r="B852">
            <v>3.5723327314230498E-3</v>
          </cell>
          <cell r="C852">
            <v>87963</v>
          </cell>
        </row>
        <row r="853">
          <cell r="A853" t="str">
            <v>00049951</v>
          </cell>
          <cell r="B853">
            <v>2.5901383110335601E-3</v>
          </cell>
          <cell r="C853">
            <v>63778</v>
          </cell>
        </row>
        <row r="854">
          <cell r="A854" t="str">
            <v>00049976</v>
          </cell>
          <cell r="B854">
            <v>5.1138940243762197E-3</v>
          </cell>
          <cell r="C854">
            <v>125922</v>
          </cell>
        </row>
        <row r="855">
          <cell r="A855" t="str">
            <v>00049993</v>
          </cell>
          <cell r="B855">
            <v>4.4556096217251004E-3</v>
          </cell>
          <cell r="C855">
            <v>109713</v>
          </cell>
        </row>
        <row r="856">
          <cell r="A856" t="str">
            <v>00050000</v>
          </cell>
          <cell r="B856">
            <v>3.9976342681375199E-3</v>
          </cell>
          <cell r="C856">
            <v>98436</v>
          </cell>
        </row>
        <row r="857">
          <cell r="A857" t="str">
            <v>00050005</v>
          </cell>
          <cell r="B857">
            <v>3.1807493219376702E-3</v>
          </cell>
          <cell r="C857">
            <v>78321</v>
          </cell>
        </row>
        <row r="858">
          <cell r="A858" t="str">
            <v>00050032</v>
          </cell>
          <cell r="B858">
            <v>2.4550350781529502E-3</v>
          </cell>
          <cell r="C858">
            <v>60452</v>
          </cell>
        </row>
        <row r="859">
          <cell r="A859" t="str">
            <v>00050052</v>
          </cell>
          <cell r="B859">
            <v>6.5442746264912097E-3</v>
          </cell>
          <cell r="C859">
            <v>161143</v>
          </cell>
        </row>
        <row r="860">
          <cell r="A860" t="str">
            <v>00050058</v>
          </cell>
          <cell r="B860">
            <v>4.0517271854373996E-3</v>
          </cell>
          <cell r="C860">
            <v>99768</v>
          </cell>
        </row>
        <row r="861">
          <cell r="A861" t="str">
            <v>00050061</v>
          </cell>
          <cell r="B861">
            <v>1.2203905331937701E-2</v>
          </cell>
          <cell r="C861">
            <v>300503</v>
          </cell>
        </row>
        <row r="862">
          <cell r="A862" t="str">
            <v>00050079</v>
          </cell>
          <cell r="B862">
            <v>3.6111272322013901E-3</v>
          </cell>
          <cell r="C862">
            <v>88919</v>
          </cell>
        </row>
        <row r="863">
          <cell r="A863" t="str">
            <v>00050097</v>
          </cell>
          <cell r="B863">
            <v>1.16513854094881E-2</v>
          </cell>
          <cell r="C863">
            <v>286898</v>
          </cell>
        </row>
        <row r="864">
          <cell r="A864" t="str">
            <v>00050211</v>
          </cell>
          <cell r="B864">
            <v>5.4745488571216697E-3</v>
          </cell>
          <cell r="C864">
            <v>134803</v>
          </cell>
        </row>
        <row r="865">
          <cell r="A865" t="str">
            <v>00050235</v>
          </cell>
          <cell r="B865">
            <v>2.0181013102517401E-3</v>
          </cell>
          <cell r="C865">
            <v>49693</v>
          </cell>
        </row>
        <row r="866">
          <cell r="A866" t="str">
            <v>00050243</v>
          </cell>
          <cell r="B866">
            <v>4.1353216053997104E-3</v>
          </cell>
          <cell r="C866">
            <v>101826</v>
          </cell>
        </row>
        <row r="867">
          <cell r="A867" t="str">
            <v>00050251</v>
          </cell>
          <cell r="B867">
            <v>5.6584427928812698E-3</v>
          </cell>
          <cell r="C867">
            <v>139331</v>
          </cell>
        </row>
        <row r="868">
          <cell r="A868" t="str">
            <v>00050275</v>
          </cell>
          <cell r="B868">
            <v>5.3297812015672902E-3</v>
          </cell>
          <cell r="C868">
            <v>131238</v>
          </cell>
        </row>
        <row r="869">
          <cell r="A869" t="str">
            <v>00050302</v>
          </cell>
          <cell r="B869">
            <v>1.56608035135622E-3</v>
          </cell>
          <cell r="C869">
            <v>38562</v>
          </cell>
        </row>
        <row r="870">
          <cell r="A870" t="str">
            <v>00050310</v>
          </cell>
          <cell r="B870">
            <v>3.7435039675763702E-3</v>
          </cell>
          <cell r="C870">
            <v>92178</v>
          </cell>
        </row>
        <row r="871">
          <cell r="A871" t="str">
            <v>00050354</v>
          </cell>
          <cell r="B871">
            <v>1.0106386655938901E-2</v>
          </cell>
          <cell r="C871">
            <v>248855</v>
          </cell>
        </row>
        <row r="872">
          <cell r="A872" t="str">
            <v>00050386</v>
          </cell>
          <cell r="B872">
            <v>5.00410312614859E-3</v>
          </cell>
          <cell r="C872">
            <v>123219</v>
          </cell>
        </row>
        <row r="873">
          <cell r="A873" t="str">
            <v>00050419</v>
          </cell>
          <cell r="B873">
            <v>1.10694584460526E-2</v>
          </cell>
          <cell r="C873">
            <v>272569</v>
          </cell>
        </row>
        <row r="874">
          <cell r="A874" t="str">
            <v>00050475</v>
          </cell>
          <cell r="B874">
            <v>1.1901506287847899E-2</v>
          </cell>
          <cell r="C874">
            <v>293057</v>
          </cell>
        </row>
        <row r="875">
          <cell r="A875" t="str">
            <v>00050488</v>
          </cell>
          <cell r="B875">
            <v>3.7589680363805198E-3</v>
          </cell>
          <cell r="C875">
            <v>92559</v>
          </cell>
        </row>
        <row r="876">
          <cell r="A876" t="str">
            <v>00050536</v>
          </cell>
          <cell r="B876">
            <v>3.5219097186321899E-3</v>
          </cell>
          <cell r="C876">
            <v>86722</v>
          </cell>
        </row>
        <row r="877">
          <cell r="A877" t="str">
            <v>00050537</v>
          </cell>
          <cell r="B877">
            <v>2.3352321576888598E-3</v>
          </cell>
          <cell r="C877">
            <v>57502</v>
          </cell>
        </row>
        <row r="878">
          <cell r="A878" t="str">
            <v>00050569</v>
          </cell>
          <cell r="B878">
            <v>3.5651491430190598E-3</v>
          </cell>
          <cell r="C878">
            <v>87786</v>
          </cell>
        </row>
        <row r="879">
          <cell r="A879" t="str">
            <v>00050605</v>
          </cell>
          <cell r="B879">
            <v>1.01255246626763E-2</v>
          </cell>
          <cell r="C879">
            <v>249326</v>
          </cell>
        </row>
        <row r="880">
          <cell r="A880" t="str">
            <v>00050658</v>
          </cell>
          <cell r="B880">
            <v>1.3156977307950599E-2</v>
          </cell>
          <cell r="C880">
            <v>323971</v>
          </cell>
        </row>
        <row r="881">
          <cell r="A881" t="str">
            <v>00050698</v>
          </cell>
          <cell r="B881">
            <v>4.0415754074534698E-3</v>
          </cell>
          <cell r="C881">
            <v>99518</v>
          </cell>
        </row>
        <row r="882">
          <cell r="A882" t="str">
            <v>00050707</v>
          </cell>
          <cell r="B882">
            <v>3.3839011014508299E-3</v>
          </cell>
          <cell r="C882">
            <v>83323</v>
          </cell>
        </row>
        <row r="883">
          <cell r="A883" t="str">
            <v>00050760</v>
          </cell>
          <cell r="B883">
            <v>1.0036012448918699E-2</v>
          </cell>
          <cell r="C883">
            <v>247122</v>
          </cell>
        </row>
        <row r="884">
          <cell r="A884" t="str">
            <v>00050775</v>
          </cell>
          <cell r="B884">
            <v>1.05959696204052E-2</v>
          </cell>
          <cell r="C884">
            <v>260910</v>
          </cell>
        </row>
        <row r="885">
          <cell r="A885" t="str">
            <v>00050857</v>
          </cell>
          <cell r="B885">
            <v>3.3910636198403801E-3</v>
          </cell>
          <cell r="C885">
            <v>83500</v>
          </cell>
        </row>
        <row r="886">
          <cell r="A886" t="str">
            <v>00050929</v>
          </cell>
          <cell r="B886">
            <v>8.95123482708878E-3</v>
          </cell>
          <cell r="C886">
            <v>220411</v>
          </cell>
        </row>
        <row r="887">
          <cell r="A887" t="str">
            <v>00051106</v>
          </cell>
          <cell r="B887">
            <v>3.4748402587271099E-3</v>
          </cell>
          <cell r="C887">
            <v>85563</v>
          </cell>
        </row>
        <row r="888">
          <cell r="A888" t="str">
            <v>00051300</v>
          </cell>
          <cell r="B888">
            <v>5.3599310394976197E-3</v>
          </cell>
          <cell r="C888">
            <v>131980</v>
          </cell>
        </row>
        <row r="889">
          <cell r="A889" t="str">
            <v>00051348</v>
          </cell>
          <cell r="B889">
            <v>1.48659846751329E-2</v>
          </cell>
          <cell r="C889">
            <v>366053</v>
          </cell>
        </row>
        <row r="890">
          <cell r="A890" t="str">
            <v>00051458</v>
          </cell>
          <cell r="B890">
            <v>9.4484100459595304E-3</v>
          </cell>
          <cell r="C890">
            <v>232653</v>
          </cell>
        </row>
        <row r="891">
          <cell r="A891" t="str">
            <v>00051464</v>
          </cell>
          <cell r="B891">
            <v>3.0287018158685901E-3</v>
          </cell>
          <cell r="C891">
            <v>74577</v>
          </cell>
        </row>
        <row r="892">
          <cell r="A892" t="str">
            <v>00051870</v>
          </cell>
          <cell r="B892">
            <v>3.4634965274780499E-3</v>
          </cell>
          <cell r="C892">
            <v>85283</v>
          </cell>
        </row>
        <row r="893">
          <cell r="A893" t="str">
            <v>00051878</v>
          </cell>
          <cell r="B893" t="str">
            <v/>
          </cell>
          <cell r="C893" t="str">
            <v/>
          </cell>
        </row>
        <row r="894">
          <cell r="A894" t="str">
            <v>00051890</v>
          </cell>
          <cell r="B894">
            <v>3.2242114398985198E-3</v>
          </cell>
          <cell r="C894">
            <v>79391</v>
          </cell>
        </row>
        <row r="895">
          <cell r="A895" t="str">
            <v>00051894</v>
          </cell>
          <cell r="B895">
            <v>2.04796397367873E-3</v>
          </cell>
          <cell r="C895">
            <v>50428</v>
          </cell>
        </row>
        <row r="896">
          <cell r="A896" t="str">
            <v>00051910</v>
          </cell>
          <cell r="B896">
            <v>3.7966216255578E-3</v>
          </cell>
          <cell r="C896">
            <v>93486</v>
          </cell>
        </row>
        <row r="897">
          <cell r="A897" t="str">
            <v>00051912</v>
          </cell>
          <cell r="B897">
            <v>3.1629562890457198E-3</v>
          </cell>
          <cell r="C897">
            <v>77883</v>
          </cell>
        </row>
        <row r="898">
          <cell r="A898" t="str">
            <v>00051915</v>
          </cell>
          <cell r="B898">
            <v>3.48143556494271E-3</v>
          </cell>
          <cell r="C898">
            <v>85725</v>
          </cell>
        </row>
        <row r="899">
          <cell r="A899" t="str">
            <v>00051948</v>
          </cell>
          <cell r="B899" t="str">
            <v/>
          </cell>
          <cell r="C899" t="str">
            <v/>
          </cell>
        </row>
        <row r="900">
          <cell r="A900" t="str">
            <v>00051954</v>
          </cell>
          <cell r="B900">
            <v>2.44008964679235E-3</v>
          </cell>
          <cell r="C900">
            <v>60084</v>
          </cell>
        </row>
        <row r="901">
          <cell r="A901" t="str">
            <v>00051970</v>
          </cell>
          <cell r="B901">
            <v>5.0436688378708303E-3</v>
          </cell>
          <cell r="C901">
            <v>124193</v>
          </cell>
        </row>
        <row r="902">
          <cell r="A902" t="str">
            <v>00051974</v>
          </cell>
          <cell r="B902" t="str">
            <v/>
          </cell>
          <cell r="C902" t="str">
            <v/>
          </cell>
        </row>
        <row r="903">
          <cell r="A903" t="str">
            <v>00051990</v>
          </cell>
          <cell r="B903">
            <v>1.0496774604824901E-2</v>
          </cell>
          <cell r="C903">
            <v>258467</v>
          </cell>
        </row>
        <row r="904">
          <cell r="A904" t="str">
            <v>00052022</v>
          </cell>
          <cell r="B904">
            <v>3.2078633370051898E-3</v>
          </cell>
          <cell r="C904">
            <v>78989</v>
          </cell>
        </row>
        <row r="905">
          <cell r="A905" t="str">
            <v>00052040</v>
          </cell>
          <cell r="B905">
            <v>5.28130417314781E-3</v>
          </cell>
          <cell r="C905">
            <v>130044</v>
          </cell>
        </row>
        <row r="906">
          <cell r="A906" t="str">
            <v>00052051</v>
          </cell>
          <cell r="B906" t="str">
            <v/>
          </cell>
          <cell r="C906" t="str">
            <v/>
          </cell>
        </row>
        <row r="907">
          <cell r="A907" t="str">
            <v>00052052</v>
          </cell>
          <cell r="B907" t="str">
            <v/>
          </cell>
          <cell r="C907" t="str">
            <v/>
          </cell>
        </row>
        <row r="908">
          <cell r="A908" t="str">
            <v>00052096</v>
          </cell>
          <cell r="B908">
            <v>1.3190482012317199E-2</v>
          </cell>
          <cell r="C908">
            <v>324796</v>
          </cell>
        </row>
        <row r="909">
          <cell r="A909" t="str">
            <v>00052123</v>
          </cell>
          <cell r="B909" t="str">
            <v/>
          </cell>
          <cell r="C909" t="str">
            <v/>
          </cell>
        </row>
        <row r="910">
          <cell r="A910" t="str">
            <v>00052285</v>
          </cell>
          <cell r="B910">
            <v>1.36847979601097E-2</v>
          </cell>
          <cell r="C910">
            <v>336968</v>
          </cell>
        </row>
        <row r="911">
          <cell r="A911" t="str">
            <v>00052459</v>
          </cell>
          <cell r="B911">
            <v>2.7997904576811399E-3</v>
          </cell>
          <cell r="C911">
            <v>68941</v>
          </cell>
        </row>
        <row r="912">
          <cell r="A912" t="str">
            <v>00052460</v>
          </cell>
          <cell r="B912">
            <v>3.9838027420063798E-3</v>
          </cell>
          <cell r="C912">
            <v>98095</v>
          </cell>
        </row>
        <row r="913">
          <cell r="A913" t="str">
            <v>00052465</v>
          </cell>
          <cell r="B913">
            <v>4.0973894580863899E-3</v>
          </cell>
          <cell r="C913">
            <v>100892</v>
          </cell>
        </row>
        <row r="914">
          <cell r="A914" t="str">
            <v>00052471</v>
          </cell>
          <cell r="B914">
            <v>3.6147332407435802E-3</v>
          </cell>
          <cell r="C914">
            <v>89007</v>
          </cell>
        </row>
        <row r="915">
          <cell r="A915" t="str">
            <v>00052540</v>
          </cell>
          <cell r="B915">
            <v>8.3402969300027403E-3</v>
          </cell>
          <cell r="C915">
            <v>205367</v>
          </cell>
        </row>
        <row r="916">
          <cell r="A916" t="str">
            <v>00053012</v>
          </cell>
          <cell r="B916">
            <v>7.6921800782726001E-3</v>
          </cell>
          <cell r="C916">
            <v>189408</v>
          </cell>
        </row>
        <row r="917">
          <cell r="A917" t="str">
            <v>00053530</v>
          </cell>
          <cell r="B917">
            <v>3.0790087969433098E-3</v>
          </cell>
          <cell r="C917">
            <v>75816</v>
          </cell>
        </row>
        <row r="918">
          <cell r="A918" t="str">
            <v>00053621</v>
          </cell>
          <cell r="B918">
            <v>1.02655758022215E-2</v>
          </cell>
          <cell r="C918">
            <v>252774</v>
          </cell>
        </row>
        <row r="919">
          <cell r="A919" t="str">
            <v>00053710</v>
          </cell>
          <cell r="B919">
            <v>1.2385772028014899E-2</v>
          </cell>
          <cell r="C919">
            <v>304981</v>
          </cell>
        </row>
        <row r="920">
          <cell r="A920" t="str">
            <v>00053724</v>
          </cell>
          <cell r="B920">
            <v>1.25146997530105E-2</v>
          </cell>
          <cell r="C920">
            <v>308156</v>
          </cell>
        </row>
        <row r="921">
          <cell r="A921" t="str">
            <v>00053758</v>
          </cell>
          <cell r="B921">
            <v>2.56902278092494E-3</v>
          </cell>
          <cell r="C921">
            <v>63258</v>
          </cell>
        </row>
        <row r="922">
          <cell r="A922" t="str">
            <v>00053768</v>
          </cell>
          <cell r="B922">
            <v>5.2078513595106204E-3</v>
          </cell>
          <cell r="C922">
            <v>128236</v>
          </cell>
        </row>
        <row r="923">
          <cell r="A923" t="str">
            <v>00053796</v>
          </cell>
          <cell r="B923">
            <v>9.6499806183717902E-3</v>
          </cell>
          <cell r="C923">
            <v>237616</v>
          </cell>
        </row>
        <row r="924">
          <cell r="A924" t="str">
            <v>00053844</v>
          </cell>
          <cell r="B924">
            <v>3.2862915964572601E-3</v>
          </cell>
          <cell r="C924">
            <v>80920</v>
          </cell>
        </row>
        <row r="925">
          <cell r="A925" t="str">
            <v>00053851</v>
          </cell>
          <cell r="B925">
            <v>2.0708083634710501E-3</v>
          </cell>
          <cell r="C925">
            <v>50991</v>
          </cell>
        </row>
        <row r="926">
          <cell r="A926" t="str">
            <v>00053867</v>
          </cell>
          <cell r="B926">
            <v>9.35244283692006E-3</v>
          </cell>
          <cell r="C926">
            <v>230290</v>
          </cell>
        </row>
        <row r="927">
          <cell r="A927" t="str">
            <v>00053901</v>
          </cell>
          <cell r="B927">
            <v>3.4215677242037598E-3</v>
          </cell>
          <cell r="C927">
            <v>84251</v>
          </cell>
        </row>
        <row r="928">
          <cell r="A928" t="str">
            <v>00053922</v>
          </cell>
          <cell r="B928">
            <v>7.8955477965742902E-3</v>
          </cell>
          <cell r="C928">
            <v>194416</v>
          </cell>
        </row>
        <row r="929">
          <cell r="A929" t="str">
            <v>00054394</v>
          </cell>
          <cell r="B929">
            <v>3.1956055086272499E-3</v>
          </cell>
          <cell r="C929">
            <v>78687</v>
          </cell>
        </row>
        <row r="930">
          <cell r="A930" t="str">
            <v>00054037</v>
          </cell>
          <cell r="B930">
            <v>6.5933795369723901E-3</v>
          </cell>
          <cell r="C930">
            <v>162352</v>
          </cell>
        </row>
        <row r="931">
          <cell r="A931" t="str">
            <v>00054072</v>
          </cell>
          <cell r="B931">
            <v>4.29495622964243E-3</v>
          </cell>
          <cell r="C931">
            <v>105757</v>
          </cell>
        </row>
        <row r="932">
          <cell r="A932" t="str">
            <v>00054093</v>
          </cell>
          <cell r="B932">
            <v>9.6919557761158594E-3</v>
          </cell>
          <cell r="C932">
            <v>238650</v>
          </cell>
        </row>
        <row r="933">
          <cell r="A933" t="str">
            <v>00054128</v>
          </cell>
          <cell r="B933">
            <v>1.3685313156300701E-2</v>
          </cell>
          <cell r="C933">
            <v>336980</v>
          </cell>
        </row>
        <row r="934">
          <cell r="A934" t="str">
            <v>00054142</v>
          </cell>
          <cell r="B934">
            <v>4.5607174380493101E-3</v>
          </cell>
          <cell r="C934">
            <v>112301</v>
          </cell>
        </row>
        <row r="935">
          <cell r="A935" t="str">
            <v>00054154</v>
          </cell>
          <cell r="B935">
            <v>4.5856323358744802E-3</v>
          </cell>
          <cell r="C935">
            <v>112914</v>
          </cell>
        </row>
        <row r="936">
          <cell r="A936" t="str">
            <v>00054221</v>
          </cell>
          <cell r="B936">
            <v>4.9808884168076597E-3</v>
          </cell>
          <cell r="C936">
            <v>122647</v>
          </cell>
        </row>
        <row r="937">
          <cell r="A937" t="str">
            <v>00054259</v>
          </cell>
          <cell r="B937">
            <v>4.04157256954685E-3</v>
          </cell>
          <cell r="C937">
            <v>99518</v>
          </cell>
        </row>
        <row r="938">
          <cell r="A938" t="str">
            <v>00054265</v>
          </cell>
          <cell r="B938">
            <v>2.2551742541141598E-3</v>
          </cell>
          <cell r="C938">
            <v>55530</v>
          </cell>
        </row>
        <row r="939">
          <cell r="A939" t="str">
            <v>00054284</v>
          </cell>
          <cell r="B939">
            <v>4.5051015047538898E-3</v>
          </cell>
          <cell r="C939">
            <v>110931</v>
          </cell>
        </row>
        <row r="940">
          <cell r="A940" t="str">
            <v>00054305</v>
          </cell>
          <cell r="B940">
            <v>2.0410061163757399E-3</v>
          </cell>
          <cell r="C940">
            <v>50257</v>
          </cell>
        </row>
        <row r="941">
          <cell r="A941" t="str">
            <v>00054330</v>
          </cell>
          <cell r="B941">
            <v>4.9022747840530203E-3</v>
          </cell>
          <cell r="C941">
            <v>120711</v>
          </cell>
        </row>
        <row r="942">
          <cell r="A942" t="str">
            <v>00054347</v>
          </cell>
          <cell r="B942">
            <v>1.2427453643209299E-3</v>
          </cell>
          <cell r="C942">
            <v>30601</v>
          </cell>
        </row>
        <row r="943">
          <cell r="A943" t="str">
            <v>00054359</v>
          </cell>
          <cell r="B943">
            <v>3.0698947164462202E-3</v>
          </cell>
          <cell r="C943">
            <v>75592</v>
          </cell>
        </row>
        <row r="944">
          <cell r="A944" t="str">
            <v>00054372</v>
          </cell>
          <cell r="B944">
            <v>4.53705285753355E-3</v>
          </cell>
          <cell r="C944">
            <v>111718</v>
          </cell>
        </row>
        <row r="945">
          <cell r="A945" t="str">
            <v>00054443</v>
          </cell>
          <cell r="B945">
            <v>1.49859459250822E-3</v>
          </cell>
          <cell r="C945">
            <v>36901</v>
          </cell>
        </row>
        <row r="946">
          <cell r="A946" t="str">
            <v>00054460</v>
          </cell>
          <cell r="B946">
            <v>3.6039567504452001E-3</v>
          </cell>
          <cell r="C946">
            <v>88742</v>
          </cell>
        </row>
        <row r="947">
          <cell r="A947" t="str">
            <v>00055181</v>
          </cell>
          <cell r="B947">
            <v>2.8577014138288E-3</v>
          </cell>
          <cell r="C947">
            <v>70367</v>
          </cell>
        </row>
        <row r="948">
          <cell r="A948" t="str">
            <v>00055987</v>
          </cell>
          <cell r="B948">
            <v>7.1086912620312304E-3</v>
          </cell>
          <cell r="C948">
            <v>175041</v>
          </cell>
        </row>
        <row r="949">
          <cell r="A949" t="str">
            <v>00055988</v>
          </cell>
          <cell r="B949">
            <v>9.1564517749449601E-3</v>
          </cell>
          <cell r="C949">
            <v>225464</v>
          </cell>
        </row>
        <row r="950">
          <cell r="A950" t="str">
            <v>00055989</v>
          </cell>
          <cell r="B950">
            <v>9.8408117345216602E-3</v>
          </cell>
          <cell r="C950">
            <v>242315</v>
          </cell>
        </row>
        <row r="951">
          <cell r="A951" t="str">
            <v>00056470</v>
          </cell>
          <cell r="B951">
            <v>1.83479265721615E-3</v>
          </cell>
          <cell r="C951">
            <v>45179</v>
          </cell>
        </row>
        <row r="952">
          <cell r="A952" t="str">
            <v>00057010</v>
          </cell>
          <cell r="B952">
            <v>1.03640827854978E-3</v>
          </cell>
          <cell r="C952">
            <v>25520</v>
          </cell>
        </row>
        <row r="953">
          <cell r="A953" t="str">
            <v>00057328</v>
          </cell>
          <cell r="B953">
            <v>8.0264426512093607E-3</v>
          </cell>
          <cell r="C953">
            <v>197639</v>
          </cell>
        </row>
        <row r="954">
          <cell r="A954" t="str">
            <v>00057659</v>
          </cell>
          <cell r="B954">
            <v>1.0499164138151999E-3</v>
          </cell>
          <cell r="C954">
            <v>25853</v>
          </cell>
        </row>
        <row r="955">
          <cell r="A955" t="str">
            <v>00057884</v>
          </cell>
          <cell r="B955">
            <v>5.2698091788549997E-3</v>
          </cell>
          <cell r="C955">
            <v>129761</v>
          </cell>
        </row>
        <row r="956">
          <cell r="A956" t="str">
            <v>00057888</v>
          </cell>
          <cell r="B956">
            <v>1.5222805951340399E-3</v>
          </cell>
          <cell r="C956">
            <v>37484</v>
          </cell>
        </row>
        <row r="957">
          <cell r="A957" t="str">
            <v>00059007</v>
          </cell>
          <cell r="B957">
            <v>2.1585943538376499E-2</v>
          </cell>
          <cell r="C957">
            <v>531521</v>
          </cell>
        </row>
        <row r="958">
          <cell r="A958" t="str">
            <v>00059736</v>
          </cell>
          <cell r="B958">
            <v>4.6303189624230402E-3</v>
          </cell>
          <cell r="C958">
            <v>114015</v>
          </cell>
        </row>
        <row r="959">
          <cell r="A959" t="str">
            <v>00060187</v>
          </cell>
          <cell r="B959" t="str">
            <v/>
          </cell>
          <cell r="C959" t="str">
            <v/>
          </cell>
        </row>
        <row r="960">
          <cell r="A960" t="str">
            <v>00060293</v>
          </cell>
          <cell r="B960">
            <v>1.60146266092045E-3</v>
          </cell>
          <cell r="C960">
            <v>39434</v>
          </cell>
        </row>
        <row r="961">
          <cell r="A961" t="str">
            <v>00062827</v>
          </cell>
          <cell r="B961">
            <v>3.1120465818677101E-3</v>
          </cell>
          <cell r="C961">
            <v>76629</v>
          </cell>
        </row>
        <row r="962">
          <cell r="A962" t="str">
            <v>00063877</v>
          </cell>
          <cell r="B962">
            <v>4.3157727867702599E-3</v>
          </cell>
          <cell r="C962">
            <v>106269</v>
          </cell>
        </row>
        <row r="963">
          <cell r="A963" t="str">
            <v>00063959</v>
          </cell>
          <cell r="B963">
            <v>2.8271985218935401E-3</v>
          </cell>
          <cell r="C963">
            <v>69616</v>
          </cell>
        </row>
        <row r="964">
          <cell r="A964" t="str">
            <v>00064795</v>
          </cell>
          <cell r="B964">
            <v>5.7840042039369599E-3</v>
          </cell>
          <cell r="C964">
            <v>142422</v>
          </cell>
        </row>
        <row r="965">
          <cell r="A965" t="str">
            <v>00064804</v>
          </cell>
          <cell r="B965">
            <v>9.82679422653817E-3</v>
          </cell>
          <cell r="C965">
            <v>241970</v>
          </cell>
        </row>
        <row r="966">
          <cell r="A966" t="str">
            <v>00064807</v>
          </cell>
          <cell r="B966">
            <v>3.3283399801096402E-3</v>
          </cell>
          <cell r="C966">
            <v>81955</v>
          </cell>
        </row>
        <row r="967">
          <cell r="A967" t="str">
            <v>00064809</v>
          </cell>
          <cell r="B967">
            <v>4.8504067684900804E-3</v>
          </cell>
          <cell r="C967">
            <v>119434</v>
          </cell>
        </row>
        <row r="968">
          <cell r="A968" t="str">
            <v>00064819</v>
          </cell>
          <cell r="B968">
            <v>7.4974240891308502E-3</v>
          </cell>
          <cell r="C968">
            <v>184613</v>
          </cell>
        </row>
        <row r="969">
          <cell r="A969" t="str">
            <v>00064820</v>
          </cell>
          <cell r="B969">
            <v>8.6340412571549903E-3</v>
          </cell>
          <cell r="C969">
            <v>212600</v>
          </cell>
        </row>
        <row r="970">
          <cell r="A970" t="str">
            <v>00064821</v>
          </cell>
          <cell r="B970">
            <v>6.99617019748366E-3</v>
          </cell>
          <cell r="C970">
            <v>172270</v>
          </cell>
        </row>
        <row r="971">
          <cell r="A971" t="str">
            <v>00064914</v>
          </cell>
          <cell r="B971">
            <v>2.7960236238141101E-3</v>
          </cell>
          <cell r="C971">
            <v>68848</v>
          </cell>
        </row>
        <row r="972">
          <cell r="A972" t="str">
            <v>00064927</v>
          </cell>
          <cell r="B972">
            <v>7.2745441395539604E-3</v>
          </cell>
          <cell r="C972">
            <v>179125</v>
          </cell>
        </row>
        <row r="973">
          <cell r="A973" t="str">
            <v>00064994</v>
          </cell>
          <cell r="B973">
            <v>1.2980016271819401E-3</v>
          </cell>
          <cell r="C973">
            <v>31961</v>
          </cell>
        </row>
        <row r="974">
          <cell r="A974" t="str">
            <v>00065006</v>
          </cell>
          <cell r="B974">
            <v>1.5812962035416201E-2</v>
          </cell>
          <cell r="C974">
            <v>389370</v>
          </cell>
        </row>
        <row r="975">
          <cell r="A975" t="str">
            <v>00065039</v>
          </cell>
          <cell r="B975">
            <v>6.9208823236637899E-3</v>
          </cell>
          <cell r="C975">
            <v>170416</v>
          </cell>
        </row>
        <row r="976">
          <cell r="A976" t="str">
            <v>00065064</v>
          </cell>
          <cell r="B976">
            <v>4.5050750344415198E-3</v>
          </cell>
          <cell r="C976">
            <v>110931</v>
          </cell>
        </row>
        <row r="977">
          <cell r="A977" t="str">
            <v>00065230</v>
          </cell>
          <cell r="B977">
            <v>4.1730147012666403E-3</v>
          </cell>
          <cell r="C977">
            <v>102754</v>
          </cell>
        </row>
        <row r="978">
          <cell r="A978" t="str">
            <v>00065948</v>
          </cell>
          <cell r="B978">
            <v>1.03959354105653E-3</v>
          </cell>
          <cell r="C978">
            <v>25598</v>
          </cell>
        </row>
        <row r="979">
          <cell r="A979" t="str">
            <v>00066162</v>
          </cell>
          <cell r="B979">
            <v>1.1877420892242401E-3</v>
          </cell>
          <cell r="C979">
            <v>29246</v>
          </cell>
        </row>
        <row r="980">
          <cell r="A980" t="str">
            <v>00066180</v>
          </cell>
          <cell r="B980">
            <v>1.54866180748889E-3</v>
          </cell>
          <cell r="C980">
            <v>38133</v>
          </cell>
        </row>
        <row r="981">
          <cell r="A981" t="str">
            <v>00066319</v>
          </cell>
          <cell r="B981">
            <v>1.5479011509217399E-3</v>
          </cell>
          <cell r="C981">
            <v>38115</v>
          </cell>
        </row>
        <row r="982">
          <cell r="A982" t="str">
            <v>00067370</v>
          </cell>
          <cell r="B982">
            <v>4.6808979330107397E-3</v>
          </cell>
          <cell r="C982">
            <v>115260</v>
          </cell>
        </row>
        <row r="983">
          <cell r="A983" t="str">
            <v>00067417</v>
          </cell>
          <cell r="B983">
            <v>1.4090563810823899E-3</v>
          </cell>
          <cell r="C983">
            <v>34696</v>
          </cell>
        </row>
        <row r="984">
          <cell r="A984" t="str">
            <v>00067697</v>
          </cell>
          <cell r="B984">
            <v>9.6078155695897005E-3</v>
          </cell>
          <cell r="C984">
            <v>236578</v>
          </cell>
        </row>
        <row r="985">
          <cell r="A985" t="str">
            <v>00067895</v>
          </cell>
          <cell r="B985">
            <v>3.4474789233597098E-3</v>
          </cell>
          <cell r="C985">
            <v>84889</v>
          </cell>
        </row>
        <row r="986">
          <cell r="A986" t="str">
            <v>00071332</v>
          </cell>
          <cell r="B986">
            <v>2.4928343122618199E-3</v>
          </cell>
          <cell r="C986">
            <v>61382</v>
          </cell>
        </row>
        <row r="987">
          <cell r="A987" t="str">
            <v>00069410</v>
          </cell>
          <cell r="B987">
            <v>7.4648568429485796E-3</v>
          </cell>
          <cell r="C987">
            <v>183811</v>
          </cell>
        </row>
        <row r="988">
          <cell r="A988" t="str">
            <v>00069418</v>
          </cell>
          <cell r="B988">
            <v>7.6954793867527096E-3</v>
          </cell>
          <cell r="C988">
            <v>189490</v>
          </cell>
        </row>
        <row r="989">
          <cell r="A989" t="str">
            <v>00069419</v>
          </cell>
          <cell r="B989">
            <v>8.4578179783214996E-3</v>
          </cell>
          <cell r="C989">
            <v>208261</v>
          </cell>
        </row>
        <row r="990">
          <cell r="A990" t="str">
            <v>00070094</v>
          </cell>
          <cell r="B990">
            <v>1.6193085854561501E-2</v>
          </cell>
          <cell r="C990">
            <v>398730</v>
          </cell>
        </row>
        <row r="991">
          <cell r="A991" t="str">
            <v>00071217</v>
          </cell>
          <cell r="B991">
            <v>7.0863838760577098E-3</v>
          </cell>
          <cell r="C991">
            <v>174492</v>
          </cell>
        </row>
        <row r="992">
          <cell r="A992" t="str">
            <v>00071312</v>
          </cell>
          <cell r="B992">
            <v>1.0394075172676801E-2</v>
          </cell>
          <cell r="C992">
            <v>255939</v>
          </cell>
        </row>
        <row r="993">
          <cell r="A993" t="str">
            <v>00071323</v>
          </cell>
          <cell r="B993">
            <v>3.26170809276105E-3</v>
          </cell>
          <cell r="C993">
            <v>80315</v>
          </cell>
        </row>
        <row r="994">
          <cell r="A994" t="str">
            <v>00071324</v>
          </cell>
          <cell r="B994">
            <v>2.0264387910339898E-3</v>
          </cell>
          <cell r="C994">
            <v>49898</v>
          </cell>
        </row>
        <row r="995">
          <cell r="A995" t="str">
            <v>00071334</v>
          </cell>
          <cell r="B995">
            <v>8.8233786102631297E-3</v>
          </cell>
          <cell r="C995">
            <v>217262</v>
          </cell>
        </row>
        <row r="996">
          <cell r="A996" t="str">
            <v>00071924</v>
          </cell>
          <cell r="B996">
            <v>1.1704166725481999E-3</v>
          </cell>
          <cell r="C996">
            <v>28820</v>
          </cell>
        </row>
        <row r="997">
          <cell r="A997" t="str">
            <v>00072692</v>
          </cell>
          <cell r="B997">
            <v>2.5793264569720698E-3</v>
          </cell>
          <cell r="C997">
            <v>63512</v>
          </cell>
        </row>
        <row r="998">
          <cell r="A998" t="str">
            <v>00073012</v>
          </cell>
          <cell r="B998">
            <v>4.3296600994026102E-3</v>
          </cell>
          <cell r="C998">
            <v>106611</v>
          </cell>
        </row>
        <row r="999">
          <cell r="A999" t="str">
            <v>00073240</v>
          </cell>
          <cell r="B999">
            <v>3.7320219615230698E-3</v>
          </cell>
          <cell r="C999">
            <v>91895</v>
          </cell>
        </row>
        <row r="1000">
          <cell r="A1000" t="str">
            <v>00073449</v>
          </cell>
          <cell r="B1000">
            <v>1.49260084625912E-3</v>
          </cell>
          <cell r="C1000">
            <v>36753</v>
          </cell>
        </row>
        <row r="1001">
          <cell r="A1001" t="str">
            <v>00074097</v>
          </cell>
          <cell r="B1001">
            <v>1.5350280849076199E-3</v>
          </cell>
          <cell r="C1001">
            <v>37798</v>
          </cell>
        </row>
        <row r="1002">
          <cell r="A1002" t="str">
            <v>00074130</v>
          </cell>
          <cell r="B1002">
            <v>1.27284404893292E-3</v>
          </cell>
          <cell r="C1002">
            <v>31342</v>
          </cell>
        </row>
        <row r="1003">
          <cell r="A1003" t="str">
            <v>00074134</v>
          </cell>
          <cell r="B1003">
            <v>1.4615946035585301E-3</v>
          </cell>
          <cell r="C1003">
            <v>35990</v>
          </cell>
        </row>
        <row r="1004">
          <cell r="A1004" t="str">
            <v>00074184</v>
          </cell>
          <cell r="B1004">
            <v>6.9300431007388004E-3</v>
          </cell>
          <cell r="C1004">
            <v>170642</v>
          </cell>
        </row>
        <row r="1005">
          <cell r="A1005" t="str">
            <v>00074384</v>
          </cell>
          <cell r="B1005">
            <v>9.3027147062140405E-3</v>
          </cell>
          <cell r="C1005">
            <v>229065</v>
          </cell>
        </row>
        <row r="1006">
          <cell r="A1006" t="str">
            <v>00075230</v>
          </cell>
          <cell r="B1006">
            <v>7.51097363800387E-3</v>
          </cell>
          <cell r="C1006">
            <v>184946</v>
          </cell>
        </row>
        <row r="1007">
          <cell r="A1007" t="str">
            <v>00076591</v>
          </cell>
          <cell r="B1007">
            <v>6.5040710007693396E-3</v>
          </cell>
          <cell r="C1007">
            <v>160153</v>
          </cell>
        </row>
        <row r="1008">
          <cell r="A1008" t="str">
            <v>00074381</v>
          </cell>
          <cell r="B1008">
            <v>7.8979345485693103E-3</v>
          </cell>
          <cell r="C1008">
            <v>194475</v>
          </cell>
        </row>
        <row r="1009">
          <cell r="A1009" t="str">
            <v>00074382</v>
          </cell>
          <cell r="B1009">
            <v>8.1428201510345601E-3</v>
          </cell>
          <cell r="C1009">
            <v>200505</v>
          </cell>
        </row>
        <row r="1010">
          <cell r="A1010" t="str">
            <v>00074383</v>
          </cell>
          <cell r="B1010">
            <v>6.6874316762009396E-3</v>
          </cell>
          <cell r="C1010">
            <v>164668</v>
          </cell>
        </row>
        <row r="1011">
          <cell r="A1011" t="str">
            <v>00074385</v>
          </cell>
          <cell r="B1011">
            <v>8.1836819154423798E-3</v>
          </cell>
          <cell r="C1011">
            <v>201511</v>
          </cell>
        </row>
        <row r="1012">
          <cell r="A1012" t="str">
            <v>00074386</v>
          </cell>
          <cell r="B1012">
            <v>6.2879696948886796E-3</v>
          </cell>
          <cell r="C1012">
            <v>154832</v>
          </cell>
        </row>
        <row r="1013">
          <cell r="A1013" t="str">
            <v>00074440</v>
          </cell>
          <cell r="B1013">
            <v>3.3275248986946301E-3</v>
          </cell>
          <cell r="C1013">
            <v>81935</v>
          </cell>
        </row>
        <row r="1014">
          <cell r="A1014" t="str">
            <v>00074691</v>
          </cell>
          <cell r="B1014">
            <v>1.11484804580025E-3</v>
          </cell>
          <cell r="C1014">
            <v>27451</v>
          </cell>
        </row>
        <row r="1015">
          <cell r="A1015" t="str">
            <v>00074693</v>
          </cell>
          <cell r="B1015">
            <v>1.3187986741544299E-3</v>
          </cell>
          <cell r="C1015">
            <v>32473</v>
          </cell>
        </row>
        <row r="1016">
          <cell r="A1016" t="str">
            <v>00074696</v>
          </cell>
          <cell r="B1016">
            <v>1.4058811649428401E-3</v>
          </cell>
          <cell r="C1016">
            <v>34618</v>
          </cell>
        </row>
        <row r="1017">
          <cell r="A1017" t="str">
            <v>00074950</v>
          </cell>
          <cell r="B1017">
            <v>7.4865578172130798E-3</v>
          </cell>
          <cell r="C1017">
            <v>184345</v>
          </cell>
        </row>
        <row r="1018">
          <cell r="A1018" t="str">
            <v>00074956</v>
          </cell>
          <cell r="B1018">
            <v>9.5761956948229206E-3</v>
          </cell>
          <cell r="C1018">
            <v>235799</v>
          </cell>
        </row>
        <row r="1019">
          <cell r="A1019" t="str">
            <v>00075104</v>
          </cell>
          <cell r="B1019">
            <v>1.4040043913329601E-3</v>
          </cell>
          <cell r="C1019">
            <v>34572</v>
          </cell>
        </row>
        <row r="1020">
          <cell r="A1020" t="str">
            <v>00075108</v>
          </cell>
          <cell r="B1020">
            <v>2.3877278658397099E-3</v>
          </cell>
          <cell r="C1020">
            <v>58794</v>
          </cell>
        </row>
        <row r="1021">
          <cell r="A1021" t="str">
            <v>00075184</v>
          </cell>
          <cell r="B1021">
            <v>2.9297419218243599E-3</v>
          </cell>
          <cell r="C1021">
            <v>72141</v>
          </cell>
        </row>
        <row r="1022">
          <cell r="A1022" t="str">
            <v>00075208</v>
          </cell>
          <cell r="B1022">
            <v>2.2537029261694499E-3</v>
          </cell>
          <cell r="C1022">
            <v>55494</v>
          </cell>
        </row>
        <row r="1023">
          <cell r="A1023" t="str">
            <v>00075214</v>
          </cell>
          <cell r="B1023">
            <v>1.65736600845146E-3</v>
          </cell>
          <cell r="C1023">
            <v>40810</v>
          </cell>
        </row>
        <row r="1024">
          <cell r="A1024" t="str">
            <v>00075224</v>
          </cell>
          <cell r="B1024">
            <v>9.3045058621653003E-3</v>
          </cell>
          <cell r="C1024">
            <v>229109</v>
          </cell>
        </row>
        <row r="1025">
          <cell r="A1025" t="str">
            <v>00075296</v>
          </cell>
          <cell r="B1025">
            <v>3.9455242786905296E-3</v>
          </cell>
          <cell r="C1025">
            <v>97153</v>
          </cell>
        </row>
        <row r="1026">
          <cell r="A1026" t="str">
            <v>00075612</v>
          </cell>
          <cell r="B1026">
            <v>7.5458483664110204E-3</v>
          </cell>
          <cell r="C1026">
            <v>185805</v>
          </cell>
        </row>
        <row r="1027">
          <cell r="A1027" t="str">
            <v>00075717</v>
          </cell>
          <cell r="B1027">
            <v>1.6292198821822399E-3</v>
          </cell>
          <cell r="C1027">
            <v>40117</v>
          </cell>
        </row>
        <row r="1028">
          <cell r="A1028" t="str">
            <v>00075870</v>
          </cell>
          <cell r="B1028">
            <v>5.1521900031519597E-3</v>
          </cell>
          <cell r="C1028">
            <v>126865</v>
          </cell>
        </row>
        <row r="1029">
          <cell r="A1029" t="str">
            <v>00076172</v>
          </cell>
          <cell r="B1029">
            <v>4.6854335270377703E-3</v>
          </cell>
          <cell r="C1029">
            <v>115372</v>
          </cell>
        </row>
        <row r="1030">
          <cell r="A1030" t="str">
            <v>00076426</v>
          </cell>
          <cell r="B1030">
            <v>7.20549119413321E-3</v>
          </cell>
          <cell r="C1030">
            <v>177424</v>
          </cell>
        </row>
        <row r="1031">
          <cell r="A1031" t="str">
            <v>00076502</v>
          </cell>
          <cell r="B1031">
            <v>1.2207792417930599E-3</v>
          </cell>
          <cell r="C1031">
            <v>30060</v>
          </cell>
        </row>
        <row r="1032">
          <cell r="A1032" t="str">
            <v>00077160</v>
          </cell>
          <cell r="B1032">
            <v>1.20798854914634E-2</v>
          </cell>
          <cell r="C1032">
            <v>297449</v>
          </cell>
        </row>
        <row r="1033">
          <cell r="A1033" t="str">
            <v>00077324</v>
          </cell>
          <cell r="B1033">
            <v>5.7670349789120902E-3</v>
          </cell>
          <cell r="C1033">
            <v>142005</v>
          </cell>
        </row>
        <row r="1034">
          <cell r="A1034" t="str">
            <v>00077363</v>
          </cell>
          <cell r="B1034">
            <v>8.32970576162936E-3</v>
          </cell>
          <cell r="C1034">
            <v>205107</v>
          </cell>
        </row>
        <row r="1035">
          <cell r="A1035" t="str">
            <v>00077364</v>
          </cell>
          <cell r="B1035">
            <v>9.1512287245806706E-3</v>
          </cell>
          <cell r="C1035">
            <v>225335</v>
          </cell>
        </row>
        <row r="1036">
          <cell r="A1036" t="str">
            <v>00077383</v>
          </cell>
          <cell r="B1036" t="str">
            <v/>
          </cell>
          <cell r="C1036" t="str">
            <v/>
          </cell>
        </row>
        <row r="1037">
          <cell r="A1037" t="str">
            <v>00077537</v>
          </cell>
          <cell r="B1037">
            <v>1.3217025955433201E-3</v>
          </cell>
          <cell r="C1037">
            <v>32545</v>
          </cell>
        </row>
        <row r="1038">
          <cell r="A1038" t="str">
            <v>00077770</v>
          </cell>
          <cell r="B1038" t="str">
            <v/>
          </cell>
          <cell r="C1038" t="str">
            <v/>
          </cell>
        </row>
        <row r="1039">
          <cell r="A1039" t="str">
            <v>00077807</v>
          </cell>
          <cell r="B1039">
            <v>6.7565675878855603E-4</v>
          </cell>
          <cell r="C1039">
            <v>16637</v>
          </cell>
        </row>
        <row r="1040">
          <cell r="A1040" t="str">
            <v>00077844</v>
          </cell>
          <cell r="B1040">
            <v>1.67201982447064E-3</v>
          </cell>
          <cell r="C1040">
            <v>41171</v>
          </cell>
        </row>
        <row r="1041">
          <cell r="A1041" t="str">
            <v>00077845</v>
          </cell>
          <cell r="B1041">
            <v>1.5544269408972E-3</v>
          </cell>
          <cell r="C1041">
            <v>38275</v>
          </cell>
        </row>
        <row r="1042">
          <cell r="A1042" t="str">
            <v>00078030</v>
          </cell>
          <cell r="B1042" t="str">
            <v/>
          </cell>
          <cell r="C1042" t="str">
            <v/>
          </cell>
        </row>
        <row r="1043">
          <cell r="A1043" t="str">
            <v>00078152</v>
          </cell>
          <cell r="B1043" t="str">
            <v/>
          </cell>
          <cell r="C1043" t="str">
            <v/>
          </cell>
        </row>
        <row r="1044">
          <cell r="A1044" t="str">
            <v>00078209</v>
          </cell>
          <cell r="B1044">
            <v>3.68398590482941E-3</v>
          </cell>
          <cell r="C1044">
            <v>90713</v>
          </cell>
        </row>
        <row r="1045">
          <cell r="A1045" t="str">
            <v>00078448</v>
          </cell>
          <cell r="B1045">
            <v>2.9004508223178498E-3</v>
          </cell>
          <cell r="C1045">
            <v>71419</v>
          </cell>
        </row>
        <row r="1046">
          <cell r="A1046" t="str">
            <v>00078556</v>
          </cell>
          <cell r="B1046">
            <v>3.1472634024541E-3</v>
          </cell>
          <cell r="C1046">
            <v>77497</v>
          </cell>
        </row>
        <row r="1047">
          <cell r="A1047" t="str">
            <v>00078704</v>
          </cell>
          <cell r="B1047">
            <v>2.2002085699050298E-3</v>
          </cell>
          <cell r="C1047">
            <v>54177</v>
          </cell>
        </row>
        <row r="1048">
          <cell r="A1048" t="str">
            <v>00078721</v>
          </cell>
          <cell r="B1048">
            <v>1.5433461367338199E-3</v>
          </cell>
          <cell r="C1048">
            <v>38003</v>
          </cell>
        </row>
        <row r="1049">
          <cell r="A1049" t="str">
            <v>00078729</v>
          </cell>
          <cell r="B1049">
            <v>1.3508328916088E-3</v>
          </cell>
          <cell r="C1049">
            <v>33262</v>
          </cell>
        </row>
        <row r="1050">
          <cell r="A1050" t="str">
            <v>00079239</v>
          </cell>
          <cell r="B1050">
            <v>9.3206569976104596E-3</v>
          </cell>
          <cell r="C1050">
            <v>229507</v>
          </cell>
        </row>
        <row r="1051">
          <cell r="A1051" t="str">
            <v>00079432</v>
          </cell>
          <cell r="B1051">
            <v>1.65525178868487E-3</v>
          </cell>
          <cell r="C1051">
            <v>40758</v>
          </cell>
        </row>
        <row r="1052">
          <cell r="A1052" t="str">
            <v>00079452</v>
          </cell>
          <cell r="B1052">
            <v>2.31728873868473E-3</v>
          </cell>
          <cell r="C1052">
            <v>57060</v>
          </cell>
        </row>
        <row r="1053">
          <cell r="A1053" t="str">
            <v>00079546</v>
          </cell>
          <cell r="B1053">
            <v>4.0812314739780298E-3</v>
          </cell>
          <cell r="C1053">
            <v>100494</v>
          </cell>
        </row>
        <row r="1054">
          <cell r="A1054" t="str">
            <v>00079728</v>
          </cell>
          <cell r="B1054">
            <v>4.46300676865096E-3</v>
          </cell>
          <cell r="C1054">
            <v>109895</v>
          </cell>
        </row>
        <row r="1055">
          <cell r="A1055" t="str">
            <v>00079742</v>
          </cell>
          <cell r="B1055">
            <v>4.37867296909917E-3</v>
          </cell>
          <cell r="C1055">
            <v>107818</v>
          </cell>
        </row>
        <row r="1056">
          <cell r="A1056" t="str">
            <v>00079855</v>
          </cell>
          <cell r="B1056">
            <v>1.03644242169695E-2</v>
          </cell>
          <cell r="C1056">
            <v>255208</v>
          </cell>
        </row>
        <row r="1057">
          <cell r="A1057" t="str">
            <v>00080505</v>
          </cell>
          <cell r="B1057" t="str">
            <v/>
          </cell>
          <cell r="C1057" t="str">
            <v/>
          </cell>
        </row>
        <row r="1058">
          <cell r="A1058" t="str">
            <v>00080729</v>
          </cell>
          <cell r="B1058">
            <v>1.2392323088694601E-2</v>
          </cell>
          <cell r="C1058">
            <v>305142</v>
          </cell>
        </row>
        <row r="1059">
          <cell r="A1059" t="str">
            <v>00080773</v>
          </cell>
          <cell r="B1059">
            <v>7.7892987048949298E-3</v>
          </cell>
          <cell r="C1059">
            <v>191800</v>
          </cell>
        </row>
        <row r="1060">
          <cell r="A1060" t="str">
            <v>00080844</v>
          </cell>
          <cell r="B1060">
            <v>1.08409139720107E-2</v>
          </cell>
          <cell r="C1060">
            <v>266941</v>
          </cell>
        </row>
        <row r="1061">
          <cell r="A1061" t="str">
            <v>00080896</v>
          </cell>
          <cell r="B1061">
            <v>6.5441302408483903E-3</v>
          </cell>
          <cell r="C1061">
            <v>161139</v>
          </cell>
        </row>
        <row r="1062">
          <cell r="A1062" t="str">
            <v>00081499</v>
          </cell>
          <cell r="B1062">
            <v>8.5317897147683102E-3</v>
          </cell>
          <cell r="C1062">
            <v>210083</v>
          </cell>
        </row>
        <row r="1063">
          <cell r="A1063" t="str">
            <v>00081744</v>
          </cell>
          <cell r="B1063">
            <v>1.4193541077245301E-3</v>
          </cell>
          <cell r="C1063">
            <v>34949</v>
          </cell>
        </row>
        <row r="1064">
          <cell r="A1064" t="str">
            <v>00081990</v>
          </cell>
          <cell r="B1064">
            <v>1.02432865032594E-2</v>
          </cell>
          <cell r="C1064">
            <v>252226</v>
          </cell>
        </row>
        <row r="1065">
          <cell r="A1065" t="str">
            <v>00082108</v>
          </cell>
          <cell r="B1065">
            <v>8.1990767075469807E-3</v>
          </cell>
          <cell r="C1065">
            <v>201890</v>
          </cell>
        </row>
        <row r="1066">
          <cell r="A1066" t="str">
            <v>00082109</v>
          </cell>
          <cell r="B1066">
            <v>8.4178926671544703E-3</v>
          </cell>
          <cell r="C1066">
            <v>207278</v>
          </cell>
        </row>
        <row r="1067">
          <cell r="A1067" t="str">
            <v>00082113</v>
          </cell>
          <cell r="B1067">
            <v>6.90870603832379E-3</v>
          </cell>
          <cell r="C1067">
            <v>170117</v>
          </cell>
        </row>
        <row r="1068">
          <cell r="A1068" t="str">
            <v>00082115</v>
          </cell>
          <cell r="B1068">
            <v>1.2353937011110599E-2</v>
          </cell>
          <cell r="C1068">
            <v>304197</v>
          </cell>
        </row>
        <row r="1069">
          <cell r="A1069" t="str">
            <v>00082117</v>
          </cell>
          <cell r="B1069">
            <v>7.4804325885509601E-3</v>
          </cell>
          <cell r="C1069">
            <v>184194</v>
          </cell>
        </row>
        <row r="1070">
          <cell r="A1070" t="str">
            <v>00082120</v>
          </cell>
          <cell r="B1070">
            <v>7.4834235372124103E-3</v>
          </cell>
          <cell r="C1070">
            <v>184268</v>
          </cell>
        </row>
        <row r="1071">
          <cell r="A1071" t="str">
            <v>00082204</v>
          </cell>
          <cell r="B1071">
            <v>1.82659317409386E-3</v>
          </cell>
          <cell r="C1071">
            <v>44977</v>
          </cell>
        </row>
        <row r="1072">
          <cell r="A1072" t="str">
            <v>00082205</v>
          </cell>
          <cell r="B1072">
            <v>2.3704391611930101E-3</v>
          </cell>
          <cell r="C1072">
            <v>58369</v>
          </cell>
        </row>
        <row r="1073">
          <cell r="A1073" t="str">
            <v>00085745</v>
          </cell>
          <cell r="B1073">
            <v>3.7745229910513601E-3</v>
          </cell>
          <cell r="C1073">
            <v>92942</v>
          </cell>
        </row>
        <row r="1074">
          <cell r="A1074" t="str">
            <v>00088583</v>
          </cell>
          <cell r="B1074" t="str">
            <v/>
          </cell>
          <cell r="C1074" t="str">
            <v/>
          </cell>
        </row>
        <row r="1075">
          <cell r="A1075" t="str">
            <v>00088921</v>
          </cell>
          <cell r="B1075">
            <v>8.9952634218147497E-3</v>
          </cell>
          <cell r="C1075">
            <v>221495</v>
          </cell>
        </row>
        <row r="1076">
          <cell r="A1076" t="str">
            <v>00088933</v>
          </cell>
          <cell r="B1076">
            <v>3.9724306112830596E-3</v>
          </cell>
          <cell r="C1076">
            <v>97815</v>
          </cell>
        </row>
        <row r="1077">
          <cell r="A1077" t="str">
            <v>00089133</v>
          </cell>
          <cell r="B1077" t="str">
            <v/>
          </cell>
          <cell r="C1077" t="str">
            <v/>
          </cell>
        </row>
        <row r="1078">
          <cell r="A1078" t="str">
            <v>00089169</v>
          </cell>
          <cell r="B1078">
            <v>4.7802245440279898E-3</v>
          </cell>
          <cell r="C1078">
            <v>117706</v>
          </cell>
        </row>
        <row r="1079">
          <cell r="A1079" t="str">
            <v>00089246</v>
          </cell>
          <cell r="B1079">
            <v>8.2653846365636306E-3</v>
          </cell>
          <cell r="C1079">
            <v>203523</v>
          </cell>
        </row>
        <row r="1080">
          <cell r="A1080" t="str">
            <v>00089288</v>
          </cell>
          <cell r="B1080">
            <v>1.8522214215784399E-3</v>
          </cell>
          <cell r="C1080">
            <v>45608</v>
          </cell>
        </row>
        <row r="1081">
          <cell r="A1081" t="str">
            <v>00089297</v>
          </cell>
          <cell r="B1081">
            <v>1.4847378549205201E-3</v>
          </cell>
          <cell r="C1081">
            <v>36559</v>
          </cell>
        </row>
        <row r="1082">
          <cell r="A1082" t="str">
            <v>00089420</v>
          </cell>
          <cell r="B1082">
            <v>2.6531544958861698E-3</v>
          </cell>
          <cell r="C1082">
            <v>65330</v>
          </cell>
        </row>
        <row r="1083">
          <cell r="A1083" t="str">
            <v>00089422</v>
          </cell>
          <cell r="B1083">
            <v>6.5604555884908903E-3</v>
          </cell>
          <cell r="C1083">
            <v>161541</v>
          </cell>
        </row>
        <row r="1084">
          <cell r="A1084" t="str">
            <v>00089424</v>
          </cell>
          <cell r="B1084">
            <v>8.6047165017538608E-3</v>
          </cell>
          <cell r="C1084">
            <v>211878</v>
          </cell>
        </row>
        <row r="1085">
          <cell r="A1085" t="str">
            <v>00089463</v>
          </cell>
          <cell r="B1085">
            <v>2.25454805342174E-3</v>
          </cell>
          <cell r="C1085">
            <v>55515</v>
          </cell>
        </row>
        <row r="1086">
          <cell r="A1086" t="str">
            <v>00089605</v>
          </cell>
          <cell r="B1086">
            <v>3.1851751913082298E-3</v>
          </cell>
          <cell r="C1086">
            <v>78430</v>
          </cell>
        </row>
        <row r="1087">
          <cell r="A1087" t="str">
            <v>00089893</v>
          </cell>
          <cell r="B1087">
            <v>1.3990213979291399E-2</v>
          </cell>
          <cell r="C1087">
            <v>344488</v>
          </cell>
        </row>
        <row r="1088">
          <cell r="A1088" t="str">
            <v>00090036</v>
          </cell>
          <cell r="B1088">
            <v>1.10832746619261E-2</v>
          </cell>
          <cell r="C1088">
            <v>272909</v>
          </cell>
        </row>
        <row r="1089">
          <cell r="A1089" t="str">
            <v>00090267</v>
          </cell>
          <cell r="B1089">
            <v>9.3059119127367508E-3</v>
          </cell>
          <cell r="C1089">
            <v>229144</v>
          </cell>
        </row>
        <row r="1090">
          <cell r="A1090" t="str">
            <v>00090275</v>
          </cell>
          <cell r="B1090">
            <v>7.19062582635876E-3</v>
          </cell>
          <cell r="C1090">
            <v>177058</v>
          </cell>
        </row>
        <row r="1091">
          <cell r="A1091" t="str">
            <v>00090674</v>
          </cell>
          <cell r="B1091">
            <v>1.3559556066795599E-3</v>
          </cell>
          <cell r="C1091">
            <v>33388</v>
          </cell>
        </row>
        <row r="1092">
          <cell r="A1092" t="str">
            <v>00090842</v>
          </cell>
          <cell r="B1092">
            <v>6.73750525009785E-3</v>
          </cell>
          <cell r="C1092">
            <v>165901</v>
          </cell>
        </row>
        <row r="1093">
          <cell r="A1093" t="str">
            <v>00090844</v>
          </cell>
          <cell r="B1093">
            <v>8.3285829849259092E-3</v>
          </cell>
          <cell r="C1093">
            <v>205079</v>
          </cell>
        </row>
        <row r="1094">
          <cell r="A1094" t="str">
            <v>00090893</v>
          </cell>
          <cell r="B1094">
            <v>1.5048255556254699E-3</v>
          </cell>
          <cell r="C1094">
            <v>37054</v>
          </cell>
        </row>
        <row r="1095">
          <cell r="A1095" t="str">
            <v>00091909</v>
          </cell>
          <cell r="B1095">
            <v>7.3462871065631801E-3</v>
          </cell>
          <cell r="C1095">
            <v>180891</v>
          </cell>
        </row>
        <row r="1096">
          <cell r="A1096" t="str">
            <v>00092271</v>
          </cell>
          <cell r="B1096">
            <v>4.3828541200017701E-3</v>
          </cell>
          <cell r="C1096">
            <v>107921</v>
          </cell>
        </row>
        <row r="1097">
          <cell r="A1097" t="str">
            <v>00092302</v>
          </cell>
          <cell r="B1097">
            <v>3.6967797192358799E-3</v>
          </cell>
          <cell r="C1097">
            <v>91028</v>
          </cell>
        </row>
        <row r="1098">
          <cell r="A1098" t="str">
            <v>00092741</v>
          </cell>
          <cell r="B1098">
            <v>9.5179823542459099E-3</v>
          </cell>
          <cell r="C1098">
            <v>234366</v>
          </cell>
        </row>
        <row r="1099">
          <cell r="A1099" t="str">
            <v>00092742</v>
          </cell>
          <cell r="B1099">
            <v>1.22798068657014E-2</v>
          </cell>
          <cell r="C1099">
            <v>302372</v>
          </cell>
        </row>
        <row r="1100">
          <cell r="A1100" t="str">
            <v>00092743</v>
          </cell>
          <cell r="B1100">
            <v>6.6231885550449799E-3</v>
          </cell>
          <cell r="C1100">
            <v>163086</v>
          </cell>
        </row>
        <row r="1101">
          <cell r="A1101" t="str">
            <v>00092744</v>
          </cell>
          <cell r="B1101">
            <v>9.2785156352910795E-3</v>
          </cell>
          <cell r="C1101">
            <v>228470</v>
          </cell>
        </row>
        <row r="1102">
          <cell r="A1102" t="str">
            <v>00092745</v>
          </cell>
          <cell r="B1102">
            <v>1.0987738543379699E-2</v>
          </cell>
          <cell r="C1102">
            <v>270557</v>
          </cell>
        </row>
        <row r="1103">
          <cell r="A1103" t="str">
            <v>00092746</v>
          </cell>
          <cell r="B1103">
            <v>9.8814039234104301E-3</v>
          </cell>
          <cell r="C1103">
            <v>243315</v>
          </cell>
        </row>
        <row r="1104">
          <cell r="A1104" t="str">
            <v>00092747</v>
          </cell>
          <cell r="B1104">
            <v>7.8878489023769295E-3</v>
          </cell>
          <cell r="C1104">
            <v>194226</v>
          </cell>
        </row>
        <row r="1105">
          <cell r="A1105" t="str">
            <v>00092956</v>
          </cell>
          <cell r="B1105" t="str">
            <v/>
          </cell>
          <cell r="C1105" t="str">
            <v/>
          </cell>
        </row>
        <row r="1106">
          <cell r="A1106" t="str">
            <v>00093015</v>
          </cell>
          <cell r="B1106">
            <v>2.7964300310802299E-3</v>
          </cell>
          <cell r="C1106">
            <v>68858</v>
          </cell>
        </row>
        <row r="1107">
          <cell r="A1107" t="str">
            <v>00093342</v>
          </cell>
          <cell r="B1107">
            <v>1.5801445935924099E-3</v>
          </cell>
          <cell r="C1107">
            <v>38909</v>
          </cell>
        </row>
        <row r="1108">
          <cell r="A1108" t="str">
            <v>00093467</v>
          </cell>
          <cell r="B1108">
            <v>1.10229445025543E-2</v>
          </cell>
          <cell r="C1108">
            <v>271423</v>
          </cell>
        </row>
        <row r="1109">
          <cell r="A1109" t="str">
            <v>00093615</v>
          </cell>
          <cell r="B1109">
            <v>6.1290240073131799E-3</v>
          </cell>
          <cell r="C1109">
            <v>150918</v>
          </cell>
        </row>
        <row r="1110">
          <cell r="A1110" t="str">
            <v>00093653</v>
          </cell>
          <cell r="B1110">
            <v>6.0485942749665903E-3</v>
          </cell>
          <cell r="C1110">
            <v>148938</v>
          </cell>
        </row>
        <row r="1111">
          <cell r="A1111" t="str">
            <v>00093775</v>
          </cell>
          <cell r="B1111">
            <v>2.9346676318893401E-3</v>
          </cell>
          <cell r="C1111">
            <v>72262</v>
          </cell>
        </row>
        <row r="1112">
          <cell r="A1112" t="str">
            <v>00093857</v>
          </cell>
          <cell r="B1112">
            <v>3.6922521396490098E-3</v>
          </cell>
          <cell r="C1112">
            <v>90916</v>
          </cell>
        </row>
        <row r="1113">
          <cell r="A1113" t="str">
            <v>00094045</v>
          </cell>
          <cell r="B1113">
            <v>1.5247688723279701E-2</v>
          </cell>
          <cell r="C1113">
            <v>375451</v>
          </cell>
        </row>
        <row r="1114">
          <cell r="A1114" t="str">
            <v>00094060</v>
          </cell>
          <cell r="B1114">
            <v>1.3712566131836801E-2</v>
          </cell>
          <cell r="C1114">
            <v>337651</v>
          </cell>
        </row>
        <row r="1115">
          <cell r="A1115" t="str">
            <v>00094096</v>
          </cell>
          <cell r="B1115">
            <v>2.4172976314201199E-3</v>
          </cell>
          <cell r="C1115">
            <v>59522</v>
          </cell>
        </row>
        <row r="1116">
          <cell r="A1116" t="str">
            <v>00094122</v>
          </cell>
          <cell r="B1116">
            <v>2.9141212490756299E-3</v>
          </cell>
          <cell r="C1116">
            <v>71756</v>
          </cell>
        </row>
        <row r="1117">
          <cell r="A1117" t="str">
            <v>00094125</v>
          </cell>
          <cell r="B1117">
            <v>2.4351839204720099E-3</v>
          </cell>
          <cell r="C1117">
            <v>59963</v>
          </cell>
        </row>
        <row r="1118">
          <cell r="A1118" t="str">
            <v>00094128</v>
          </cell>
          <cell r="B1118">
            <v>3.4612339894075301E-3</v>
          </cell>
          <cell r="C1118">
            <v>85228</v>
          </cell>
        </row>
        <row r="1119">
          <cell r="A1119" t="str">
            <v>00094175</v>
          </cell>
          <cell r="B1119">
            <v>3.2588585121543401E-3</v>
          </cell>
          <cell r="C1119">
            <v>80245</v>
          </cell>
        </row>
        <row r="1120">
          <cell r="A1120" t="str">
            <v>00094624</v>
          </cell>
          <cell r="B1120">
            <v>7.4495501199469804E-3</v>
          </cell>
          <cell r="C1120">
            <v>183434</v>
          </cell>
        </row>
        <row r="1121">
          <cell r="A1121" t="str">
            <v>00094656</v>
          </cell>
          <cell r="B1121">
            <v>1.28706405598717E-2</v>
          </cell>
          <cell r="C1121">
            <v>316920</v>
          </cell>
        </row>
        <row r="1122">
          <cell r="A1122" t="str">
            <v>00094657</v>
          </cell>
          <cell r="B1122">
            <v>4.8056326346115697E-3</v>
          </cell>
          <cell r="C1122">
            <v>118331</v>
          </cell>
        </row>
        <row r="1123">
          <cell r="A1123" t="str">
            <v>00094689</v>
          </cell>
          <cell r="B1123">
            <v>1.04691111697783E-2</v>
          </cell>
          <cell r="C1123">
            <v>257786</v>
          </cell>
        </row>
        <row r="1124">
          <cell r="A1124" t="str">
            <v>00095389</v>
          </cell>
          <cell r="B1124" t="str">
            <v/>
          </cell>
          <cell r="C1124" t="str">
            <v/>
          </cell>
        </row>
        <row r="1125">
          <cell r="A1125" t="str">
            <v>00096089</v>
          </cell>
          <cell r="B1125">
            <v>1.30822175943051E-2</v>
          </cell>
          <cell r="C1125">
            <v>322130</v>
          </cell>
        </row>
        <row r="1126">
          <cell r="A1126" t="str">
            <v>00096194</v>
          </cell>
          <cell r="B1126">
            <v>1.39432514125141E-2</v>
          </cell>
          <cell r="C1126">
            <v>343332</v>
          </cell>
        </row>
        <row r="1127">
          <cell r="A1127" t="str">
            <v>00096195</v>
          </cell>
          <cell r="B1127">
            <v>9.1961047218476494E-3</v>
          </cell>
          <cell r="C1127">
            <v>226440</v>
          </cell>
        </row>
        <row r="1128">
          <cell r="A1128" t="str">
            <v>00096196</v>
          </cell>
          <cell r="B1128">
            <v>8.1409082068710902E-3</v>
          </cell>
          <cell r="C1128">
            <v>200458</v>
          </cell>
        </row>
        <row r="1129">
          <cell r="A1129" t="str">
            <v>00096197</v>
          </cell>
          <cell r="B1129">
            <v>9.5146880083663808E-3</v>
          </cell>
          <cell r="C1129">
            <v>234285</v>
          </cell>
        </row>
        <row r="1130">
          <cell r="A1130" t="str">
            <v>00096262</v>
          </cell>
          <cell r="B1130">
            <v>3.3401796925271402E-3</v>
          </cell>
          <cell r="C1130">
            <v>82247</v>
          </cell>
        </row>
        <row r="1131">
          <cell r="A1131" t="str">
            <v>00099787</v>
          </cell>
          <cell r="B1131">
            <v>6.90325673092557E-3</v>
          </cell>
          <cell r="C1131">
            <v>169982</v>
          </cell>
        </row>
        <row r="1132">
          <cell r="A1132" t="str">
            <v>00099791</v>
          </cell>
          <cell r="B1132">
            <v>1.98938693109935E-2</v>
          </cell>
          <cell r="C1132">
            <v>489857</v>
          </cell>
        </row>
        <row r="1133">
          <cell r="A1133" t="str">
            <v>00099848</v>
          </cell>
          <cell r="B1133">
            <v>3.0461866479315398E-3</v>
          </cell>
          <cell r="C1133">
            <v>75008</v>
          </cell>
        </row>
        <row r="1134">
          <cell r="A1134" t="str">
            <v>00099891</v>
          </cell>
          <cell r="B1134">
            <v>3.4585944257951901E-3</v>
          </cell>
          <cell r="C1134">
            <v>85163</v>
          </cell>
        </row>
        <row r="1135">
          <cell r="A1135" t="str">
            <v>00099895</v>
          </cell>
          <cell r="B1135">
            <v>5.9774470407174696E-3</v>
          </cell>
          <cell r="C1135">
            <v>147186</v>
          </cell>
        </row>
        <row r="1136">
          <cell r="A1136" t="str">
            <v>00099917</v>
          </cell>
          <cell r="B1136">
            <v>4.1132901138419501E-3</v>
          </cell>
          <cell r="C1136">
            <v>101284</v>
          </cell>
        </row>
        <row r="1137">
          <cell r="A1137" t="str">
            <v>00099967</v>
          </cell>
          <cell r="B1137">
            <v>3.8456325306059202E-3</v>
          </cell>
          <cell r="C1137">
            <v>94693</v>
          </cell>
        </row>
        <row r="1138">
          <cell r="A1138" t="str">
            <v>00100103</v>
          </cell>
          <cell r="B1138">
            <v>6.9411324365484597E-3</v>
          </cell>
          <cell r="C1138">
            <v>170915</v>
          </cell>
        </row>
        <row r="1139">
          <cell r="A1139" t="str">
            <v>00100150</v>
          </cell>
          <cell r="B1139">
            <v>9.4646151141556303E-3</v>
          </cell>
          <cell r="C1139">
            <v>233052</v>
          </cell>
        </row>
        <row r="1140">
          <cell r="A1140" t="str">
            <v>00100152</v>
          </cell>
          <cell r="B1140">
            <v>8.4114289343872294E-3</v>
          </cell>
          <cell r="C1140">
            <v>207119</v>
          </cell>
        </row>
        <row r="1141">
          <cell r="A1141" t="str">
            <v>00100706</v>
          </cell>
          <cell r="B1141">
            <v>7.36108598584557E-3</v>
          </cell>
          <cell r="C1141">
            <v>181256</v>
          </cell>
        </row>
        <row r="1142">
          <cell r="A1142" t="str">
            <v>00100799</v>
          </cell>
          <cell r="B1142">
            <v>3.0086863841932501E-3</v>
          </cell>
          <cell r="C1142">
            <v>74084</v>
          </cell>
        </row>
        <row r="1143">
          <cell r="A1143" t="str">
            <v>00100828</v>
          </cell>
          <cell r="B1143">
            <v>1.71694879264645E-3</v>
          </cell>
          <cell r="C1143">
            <v>42277</v>
          </cell>
        </row>
        <row r="1144">
          <cell r="A1144" t="str">
            <v>00100830</v>
          </cell>
          <cell r="B1144">
            <v>7.9703544454457504E-3</v>
          </cell>
          <cell r="C1144">
            <v>196258</v>
          </cell>
        </row>
        <row r="1145">
          <cell r="A1145" t="str">
            <v>00100958</v>
          </cell>
          <cell r="B1145">
            <v>9.2222813654025196E-3</v>
          </cell>
          <cell r="C1145">
            <v>227085</v>
          </cell>
        </row>
        <row r="1146">
          <cell r="A1146" t="str">
            <v>00100997</v>
          </cell>
          <cell r="B1146">
            <v>8.5334065118929207E-3</v>
          </cell>
          <cell r="C1146">
            <v>210122</v>
          </cell>
        </row>
        <row r="1147">
          <cell r="A1147" t="str">
            <v>00101029</v>
          </cell>
          <cell r="B1147">
            <v>8.1852552791384509E-3</v>
          </cell>
          <cell r="C1147">
            <v>201550</v>
          </cell>
        </row>
        <row r="1148">
          <cell r="A1148" t="str">
            <v>00101088</v>
          </cell>
          <cell r="B1148">
            <v>3.2810668092636002E-3</v>
          </cell>
          <cell r="C1148">
            <v>80791</v>
          </cell>
        </row>
        <row r="1149">
          <cell r="A1149" t="str">
            <v>00101090</v>
          </cell>
          <cell r="B1149">
            <v>2.97058085415199E-3</v>
          </cell>
          <cell r="C1149">
            <v>73146</v>
          </cell>
        </row>
        <row r="1150">
          <cell r="A1150" t="str">
            <v>00101118</v>
          </cell>
          <cell r="B1150">
            <v>1.0554140785785501E-3</v>
          </cell>
          <cell r="C1150">
            <v>25988</v>
          </cell>
        </row>
        <row r="1151">
          <cell r="A1151" t="str">
            <v>00101122</v>
          </cell>
          <cell r="B1151">
            <v>8.0106919496541803E-3</v>
          </cell>
          <cell r="C1151">
            <v>197251</v>
          </cell>
        </row>
        <row r="1152">
          <cell r="A1152" t="str">
            <v>00101130</v>
          </cell>
          <cell r="B1152">
            <v>1.79123077598943E-3</v>
          </cell>
          <cell r="C1152">
            <v>44106</v>
          </cell>
        </row>
        <row r="1153">
          <cell r="A1153" t="str">
            <v>00101131</v>
          </cell>
          <cell r="B1153">
            <v>1.4873162924526301E-3</v>
          </cell>
          <cell r="C1153">
            <v>36623</v>
          </cell>
        </row>
        <row r="1154">
          <cell r="A1154" t="str">
            <v>00101132</v>
          </cell>
          <cell r="B1154">
            <v>1.6207470094922701E-3</v>
          </cell>
          <cell r="C1154">
            <v>39908</v>
          </cell>
        </row>
        <row r="1155">
          <cell r="A1155" t="str">
            <v>00101133</v>
          </cell>
          <cell r="B1155">
            <v>1.58814062988017E-3</v>
          </cell>
          <cell r="C1155">
            <v>39106</v>
          </cell>
        </row>
        <row r="1156">
          <cell r="A1156" t="str">
            <v>00101144</v>
          </cell>
          <cell r="B1156">
            <v>1.5614572826377401E-2</v>
          </cell>
          <cell r="C1156">
            <v>384485</v>
          </cell>
        </row>
        <row r="1157">
          <cell r="A1157" t="str">
            <v>00101151</v>
          </cell>
          <cell r="B1157">
            <v>5.9068958224298904E-3</v>
          </cell>
          <cell r="C1157">
            <v>145448</v>
          </cell>
        </row>
        <row r="1158">
          <cell r="A1158" t="str">
            <v>00101204</v>
          </cell>
          <cell r="B1158">
            <v>2.8400545422652798E-3</v>
          </cell>
          <cell r="C1158">
            <v>69932</v>
          </cell>
        </row>
        <row r="1159">
          <cell r="A1159" t="str">
            <v>00101207</v>
          </cell>
          <cell r="B1159">
            <v>1.11353840870163E-2</v>
          </cell>
          <cell r="C1159">
            <v>274192</v>
          </cell>
        </row>
        <row r="1160">
          <cell r="A1160" t="str">
            <v>00101208</v>
          </cell>
          <cell r="B1160">
            <v>1.00913447152511E-2</v>
          </cell>
          <cell r="C1160">
            <v>248484</v>
          </cell>
        </row>
        <row r="1161">
          <cell r="A1161" t="str">
            <v>00101210</v>
          </cell>
          <cell r="B1161">
            <v>8.3651613190797499E-3</v>
          </cell>
          <cell r="C1161">
            <v>205980</v>
          </cell>
        </row>
        <row r="1162">
          <cell r="A1162" t="str">
            <v>00101289</v>
          </cell>
          <cell r="B1162">
            <v>1.0257808763054699E-2</v>
          </cell>
          <cell r="C1162">
            <v>252583</v>
          </cell>
        </row>
        <row r="1163">
          <cell r="A1163" t="str">
            <v>00101452</v>
          </cell>
          <cell r="B1163">
            <v>1.73330202397565E-3</v>
          </cell>
          <cell r="C1163">
            <v>42680</v>
          </cell>
        </row>
        <row r="1164">
          <cell r="A1164" t="str">
            <v>00101608</v>
          </cell>
          <cell r="B1164">
            <v>7.6882697140988401E-3</v>
          </cell>
          <cell r="C1164">
            <v>189312</v>
          </cell>
        </row>
        <row r="1165">
          <cell r="A1165" t="str">
            <v>00101974</v>
          </cell>
          <cell r="B1165">
            <v>7.6765412034965202E-3</v>
          </cell>
          <cell r="C1165">
            <v>189023</v>
          </cell>
        </row>
        <row r="1166">
          <cell r="A1166" t="str">
            <v>00102306</v>
          </cell>
          <cell r="B1166">
            <v>3.1475573508395601E-3</v>
          </cell>
          <cell r="C1166">
            <v>77504</v>
          </cell>
        </row>
        <row r="1167">
          <cell r="A1167" t="str">
            <v>00102467</v>
          </cell>
          <cell r="B1167">
            <v>1.60897989982571E-3</v>
          </cell>
          <cell r="C1167">
            <v>39619</v>
          </cell>
        </row>
        <row r="1168">
          <cell r="A1168" t="str">
            <v>00102643</v>
          </cell>
          <cell r="B1168">
            <v>4.0935259542571696E-3</v>
          </cell>
          <cell r="C1168">
            <v>100797</v>
          </cell>
        </row>
        <row r="1169">
          <cell r="A1169" t="str">
            <v>00102675</v>
          </cell>
          <cell r="B1169">
            <v>6.5908348174775304E-3</v>
          </cell>
          <cell r="C1169">
            <v>162289</v>
          </cell>
        </row>
        <row r="1170">
          <cell r="A1170" t="str">
            <v>00102770</v>
          </cell>
          <cell r="B1170">
            <v>2.9634070731015399E-3</v>
          </cell>
          <cell r="C1170">
            <v>72969</v>
          </cell>
        </row>
        <row r="1171">
          <cell r="A1171" t="str">
            <v>00102962</v>
          </cell>
          <cell r="B1171">
            <v>1.10980113736551E-2</v>
          </cell>
          <cell r="C1171">
            <v>273272</v>
          </cell>
        </row>
        <row r="1172">
          <cell r="A1172" t="str">
            <v>00103018</v>
          </cell>
          <cell r="B1172">
            <v>1.18884139505027E-2</v>
          </cell>
          <cell r="C1172">
            <v>292734</v>
          </cell>
        </row>
        <row r="1173">
          <cell r="A1173" t="str">
            <v>00103022</v>
          </cell>
          <cell r="B1173">
            <v>1.02316315637639E-2</v>
          </cell>
          <cell r="C1173">
            <v>251939</v>
          </cell>
        </row>
        <row r="1174">
          <cell r="A1174" t="str">
            <v>00103028</v>
          </cell>
          <cell r="B1174">
            <v>1.1253068435407899E-3</v>
          </cell>
          <cell r="C1174">
            <v>27709</v>
          </cell>
        </row>
        <row r="1175">
          <cell r="A1175" t="str">
            <v>00103029</v>
          </cell>
          <cell r="B1175">
            <v>1.3432535129934999E-2</v>
          </cell>
          <cell r="C1175">
            <v>330756</v>
          </cell>
        </row>
        <row r="1176">
          <cell r="A1176" t="str">
            <v>00103049</v>
          </cell>
          <cell r="B1176">
            <v>9.5054644822019502E-3</v>
          </cell>
          <cell r="C1176">
            <v>234058</v>
          </cell>
        </row>
        <row r="1177">
          <cell r="A1177" t="str">
            <v>00103050</v>
          </cell>
          <cell r="B1177">
            <v>6.7298588677435498E-3</v>
          </cell>
          <cell r="C1177">
            <v>165713</v>
          </cell>
        </row>
        <row r="1178">
          <cell r="A1178" t="str">
            <v>00103465</v>
          </cell>
          <cell r="B1178">
            <v>3.51134064867737E-3</v>
          </cell>
          <cell r="C1178">
            <v>86461</v>
          </cell>
        </row>
        <row r="1179">
          <cell r="A1179" t="str">
            <v>00103484</v>
          </cell>
          <cell r="B1179">
            <v>2.5729179869140402E-3</v>
          </cell>
          <cell r="C1179">
            <v>63354</v>
          </cell>
        </row>
        <row r="1180">
          <cell r="A1180" t="str">
            <v>00103537</v>
          </cell>
          <cell r="B1180">
            <v>8.1294745288794396E-3</v>
          </cell>
          <cell r="C1180">
            <v>200176</v>
          </cell>
        </row>
        <row r="1181">
          <cell r="A1181" t="str">
            <v>00103619</v>
          </cell>
          <cell r="B1181">
            <v>2.92826149227722E-3</v>
          </cell>
          <cell r="C1181">
            <v>72104</v>
          </cell>
        </row>
        <row r="1182">
          <cell r="A1182" t="str">
            <v>00103794</v>
          </cell>
          <cell r="B1182">
            <v>3.68810522389494E-3</v>
          </cell>
          <cell r="C1182">
            <v>90814</v>
          </cell>
        </row>
        <row r="1183">
          <cell r="A1183" t="str">
            <v>00103844</v>
          </cell>
          <cell r="B1183">
            <v>6.34617981575002E-3</v>
          </cell>
          <cell r="C1183">
            <v>156265</v>
          </cell>
        </row>
        <row r="1184">
          <cell r="A1184" t="str">
            <v>00103907</v>
          </cell>
          <cell r="B1184">
            <v>3.8519646473117301E-3</v>
          </cell>
          <cell r="C1184">
            <v>94849</v>
          </cell>
        </row>
        <row r="1185">
          <cell r="A1185" t="str">
            <v>00103910</v>
          </cell>
          <cell r="B1185">
            <v>3.8087487656826E-3</v>
          </cell>
          <cell r="C1185">
            <v>93785</v>
          </cell>
        </row>
        <row r="1186">
          <cell r="A1186" t="str">
            <v>00103923</v>
          </cell>
          <cell r="B1186">
            <v>1.03111590313146E-3</v>
          </cell>
          <cell r="C1186">
            <v>25390</v>
          </cell>
        </row>
        <row r="1187">
          <cell r="A1187" t="str">
            <v>00104053</v>
          </cell>
          <cell r="B1187">
            <v>1.7215146465712301E-3</v>
          </cell>
          <cell r="C1187">
            <v>42390</v>
          </cell>
        </row>
        <row r="1188">
          <cell r="A1188" t="str">
            <v>00104476</v>
          </cell>
          <cell r="B1188">
            <v>6.0094446767667798E-3</v>
          </cell>
          <cell r="C1188">
            <v>147974</v>
          </cell>
        </row>
        <row r="1189">
          <cell r="A1189" t="str">
            <v>00104516</v>
          </cell>
          <cell r="B1189">
            <v>1.5938474247992199E-3</v>
          </cell>
          <cell r="C1189">
            <v>39246</v>
          </cell>
        </row>
        <row r="1190">
          <cell r="A1190" t="str">
            <v>00104517</v>
          </cell>
          <cell r="B1190">
            <v>1.2430835413704401E-3</v>
          </cell>
          <cell r="C1190">
            <v>30609</v>
          </cell>
        </row>
        <row r="1191">
          <cell r="A1191" t="str">
            <v>00104557</v>
          </cell>
          <cell r="B1191">
            <v>2.5545004783679502E-3</v>
          </cell>
          <cell r="C1191">
            <v>62901</v>
          </cell>
        </row>
        <row r="1192">
          <cell r="A1192" t="str">
            <v>00104568</v>
          </cell>
          <cell r="B1192">
            <v>9.9724077853360297E-3</v>
          </cell>
          <cell r="C1192">
            <v>245556</v>
          </cell>
        </row>
        <row r="1193">
          <cell r="A1193" t="str">
            <v>00104569</v>
          </cell>
          <cell r="B1193">
            <v>1.22305460539916E-2</v>
          </cell>
          <cell r="C1193">
            <v>301159</v>
          </cell>
        </row>
        <row r="1194">
          <cell r="A1194" t="str">
            <v>00104570</v>
          </cell>
          <cell r="B1194">
            <v>1.00322365010074E-2</v>
          </cell>
          <cell r="C1194">
            <v>247029</v>
          </cell>
        </row>
        <row r="1195">
          <cell r="A1195" t="str">
            <v>00104571</v>
          </cell>
          <cell r="B1195">
            <v>1.0856091529981999E-2</v>
          </cell>
          <cell r="C1195">
            <v>267315</v>
          </cell>
        </row>
        <row r="1196">
          <cell r="A1196" t="str">
            <v>00104574</v>
          </cell>
          <cell r="B1196">
            <v>9.39145741277796E-3</v>
          </cell>
          <cell r="C1196">
            <v>231251</v>
          </cell>
        </row>
        <row r="1197">
          <cell r="A1197" t="str">
            <v>00104575</v>
          </cell>
          <cell r="B1197">
            <v>8.5653155663469403E-3</v>
          </cell>
          <cell r="C1197">
            <v>210908</v>
          </cell>
        </row>
        <row r="1198">
          <cell r="A1198" t="str">
            <v>00104577</v>
          </cell>
          <cell r="B1198">
            <v>1.3728369457105601E-2</v>
          </cell>
          <cell r="C1198">
            <v>338041</v>
          </cell>
        </row>
        <row r="1199">
          <cell r="A1199" t="str">
            <v>00104578</v>
          </cell>
          <cell r="B1199">
            <v>7.6367634447418696E-3</v>
          </cell>
          <cell r="C1199">
            <v>188044</v>
          </cell>
        </row>
        <row r="1200">
          <cell r="A1200" t="str">
            <v>00104579</v>
          </cell>
          <cell r="B1200">
            <v>1.36154114794419E-2</v>
          </cell>
          <cell r="C1200">
            <v>335259</v>
          </cell>
        </row>
        <row r="1201">
          <cell r="A1201" t="str">
            <v>00104580</v>
          </cell>
          <cell r="B1201">
            <v>8.0401992758463506E-3</v>
          </cell>
          <cell r="C1201">
            <v>197978</v>
          </cell>
        </row>
        <row r="1202">
          <cell r="A1202" t="str">
            <v>00104581</v>
          </cell>
          <cell r="B1202">
            <v>8.2337801601438301E-3</v>
          </cell>
          <cell r="C1202">
            <v>202744</v>
          </cell>
        </row>
        <row r="1203">
          <cell r="A1203" t="str">
            <v>00104773</v>
          </cell>
          <cell r="B1203">
            <v>1.33270971113132E-2</v>
          </cell>
          <cell r="C1203">
            <v>328160</v>
          </cell>
        </row>
        <row r="1204">
          <cell r="A1204" t="str">
            <v>00104866</v>
          </cell>
          <cell r="B1204">
            <v>6.7629023887928897E-3</v>
          </cell>
          <cell r="C1204">
            <v>166526</v>
          </cell>
        </row>
        <row r="1205">
          <cell r="A1205" t="str">
            <v>00104968</v>
          </cell>
          <cell r="B1205">
            <v>1.31710739983552E-3</v>
          </cell>
          <cell r="C1205">
            <v>32432</v>
          </cell>
        </row>
        <row r="1206">
          <cell r="A1206" t="str">
            <v>00104992</v>
          </cell>
          <cell r="B1206">
            <v>6.1829137944938899E-3</v>
          </cell>
          <cell r="C1206">
            <v>152245</v>
          </cell>
        </row>
        <row r="1207">
          <cell r="A1207" t="str">
            <v>00105010</v>
          </cell>
          <cell r="B1207">
            <v>4.7437946015281797E-3</v>
          </cell>
          <cell r="C1207">
            <v>116809</v>
          </cell>
        </row>
        <row r="1208">
          <cell r="A1208" t="str">
            <v>00105120</v>
          </cell>
          <cell r="B1208">
            <v>6.1490580299093101E-3</v>
          </cell>
          <cell r="C1208">
            <v>151411</v>
          </cell>
        </row>
        <row r="1209">
          <cell r="A1209" t="str">
            <v>00106127</v>
          </cell>
          <cell r="B1209">
            <v>6.2030924094248797E-3</v>
          </cell>
          <cell r="C1209">
            <v>152742</v>
          </cell>
        </row>
        <row r="1210">
          <cell r="A1210" t="str">
            <v>00106710</v>
          </cell>
          <cell r="B1210">
            <v>7.6503773526121902E-3</v>
          </cell>
          <cell r="C1210">
            <v>188379</v>
          </cell>
        </row>
        <row r="1211">
          <cell r="A1211" t="str">
            <v>00107013</v>
          </cell>
          <cell r="B1211">
            <v>6.6965053120411301E-3</v>
          </cell>
          <cell r="C1211">
            <v>164891</v>
          </cell>
        </row>
        <row r="1212">
          <cell r="A1212" t="str">
            <v>00107375</v>
          </cell>
          <cell r="B1212">
            <v>1.2934855269255601E-2</v>
          </cell>
          <cell r="C1212">
            <v>318501</v>
          </cell>
        </row>
        <row r="1213">
          <cell r="A1213" t="str">
            <v>00107405</v>
          </cell>
          <cell r="B1213">
            <v>7.6296291128404997E-3</v>
          </cell>
          <cell r="C1213">
            <v>187868</v>
          </cell>
        </row>
        <row r="1214">
          <cell r="A1214" t="str">
            <v>00107477</v>
          </cell>
          <cell r="B1214">
            <v>2.1723450070762602E-3</v>
          </cell>
          <cell r="C1214">
            <v>53491</v>
          </cell>
        </row>
        <row r="1215">
          <cell r="A1215" t="str">
            <v>00107743</v>
          </cell>
          <cell r="B1215">
            <v>8.4971020034359801E-3</v>
          </cell>
          <cell r="C1215">
            <v>209228</v>
          </cell>
        </row>
        <row r="1216">
          <cell r="A1216" t="str">
            <v>00107749</v>
          </cell>
          <cell r="B1216">
            <v>8.4665685336032695E-4</v>
          </cell>
          <cell r="C1216">
            <v>20848</v>
          </cell>
        </row>
        <row r="1217">
          <cell r="A1217" t="str">
            <v>00107778</v>
          </cell>
          <cell r="B1217">
            <v>1.5746022336744999E-3</v>
          </cell>
          <cell r="C1217">
            <v>38772</v>
          </cell>
        </row>
        <row r="1218">
          <cell r="A1218" t="str">
            <v>00108960</v>
          </cell>
          <cell r="B1218">
            <v>1.4070858333434699E-3</v>
          </cell>
          <cell r="C1218">
            <v>34647</v>
          </cell>
        </row>
        <row r="1219">
          <cell r="A1219" t="str">
            <v>00108973</v>
          </cell>
          <cell r="B1219">
            <v>1.2844532237353799E-3</v>
          </cell>
          <cell r="C1219">
            <v>31628</v>
          </cell>
        </row>
        <row r="1220">
          <cell r="A1220" t="str">
            <v>00109326</v>
          </cell>
          <cell r="B1220">
            <v>6.4186623587657804E-3</v>
          </cell>
          <cell r="C1220">
            <v>158050</v>
          </cell>
        </row>
        <row r="1221">
          <cell r="A1221" t="str">
            <v>00109331</v>
          </cell>
          <cell r="B1221">
            <v>7.1076353696318097E-3</v>
          </cell>
          <cell r="C1221">
            <v>175015</v>
          </cell>
        </row>
        <row r="1222">
          <cell r="A1222" t="str">
            <v>00109570</v>
          </cell>
          <cell r="B1222">
            <v>1.1201904065944899E-2</v>
          </cell>
          <cell r="C1222">
            <v>275830</v>
          </cell>
        </row>
        <row r="1223">
          <cell r="A1223" t="str">
            <v>00109571</v>
          </cell>
          <cell r="B1223">
            <v>8.4322540804807004E-3</v>
          </cell>
          <cell r="C1223">
            <v>207632</v>
          </cell>
        </row>
        <row r="1224">
          <cell r="A1224" t="str">
            <v>00109574</v>
          </cell>
          <cell r="B1224">
            <v>1.0292420169289E-2</v>
          </cell>
          <cell r="C1224">
            <v>253435</v>
          </cell>
        </row>
        <row r="1225">
          <cell r="A1225" t="str">
            <v>00109575</v>
          </cell>
          <cell r="B1225">
            <v>1.0107817895542499E-2</v>
          </cell>
          <cell r="C1225">
            <v>248890</v>
          </cell>
        </row>
        <row r="1226">
          <cell r="A1226" t="str">
            <v>00109594</v>
          </cell>
          <cell r="B1226">
            <v>6.9156324541182097E-3</v>
          </cell>
          <cell r="C1226">
            <v>170287</v>
          </cell>
        </row>
        <row r="1227">
          <cell r="A1227" t="str">
            <v>00109605</v>
          </cell>
          <cell r="B1227">
            <v>2.8176262422480798E-3</v>
          </cell>
          <cell r="C1227">
            <v>69380</v>
          </cell>
        </row>
        <row r="1228">
          <cell r="A1228" t="str">
            <v>00109634</v>
          </cell>
          <cell r="B1228">
            <v>4.6207534423325196E-3</v>
          </cell>
          <cell r="C1228">
            <v>113779</v>
          </cell>
        </row>
        <row r="1229">
          <cell r="A1229" t="str">
            <v>00109668</v>
          </cell>
          <cell r="B1229">
            <v>1.4297239584995999E-2</v>
          </cell>
          <cell r="C1229">
            <v>352048</v>
          </cell>
        </row>
        <row r="1230">
          <cell r="A1230" t="str">
            <v>00109790</v>
          </cell>
          <cell r="B1230">
            <v>3.2756171132891799E-3</v>
          </cell>
          <cell r="C1230">
            <v>80657</v>
          </cell>
        </row>
        <row r="1231">
          <cell r="A1231" t="str">
            <v>00109791</v>
          </cell>
          <cell r="B1231">
            <v>1.0378842049923899E-2</v>
          </cell>
          <cell r="C1231">
            <v>255563</v>
          </cell>
        </row>
        <row r="1232">
          <cell r="A1232" t="str">
            <v>00109793</v>
          </cell>
          <cell r="B1232">
            <v>1.47415602330455E-2</v>
          </cell>
          <cell r="C1232">
            <v>362989</v>
          </cell>
        </row>
        <row r="1233">
          <cell r="A1233" t="str">
            <v>00109859</v>
          </cell>
          <cell r="B1233">
            <v>3.35808795094393E-3</v>
          </cell>
          <cell r="C1233">
            <v>82688</v>
          </cell>
        </row>
        <row r="1234">
          <cell r="A1234" t="str">
            <v>00109873</v>
          </cell>
          <cell r="B1234">
            <v>3.5787726099937899E-3</v>
          </cell>
          <cell r="C1234">
            <v>88122</v>
          </cell>
        </row>
        <row r="1235">
          <cell r="A1235" t="str">
            <v>00109878</v>
          </cell>
          <cell r="B1235">
            <v>4.3229381806039503E-3</v>
          </cell>
          <cell r="C1235">
            <v>106446</v>
          </cell>
        </row>
        <row r="1236">
          <cell r="A1236" t="str">
            <v>00109880</v>
          </cell>
          <cell r="B1236">
            <v>2.8290295788007602E-3</v>
          </cell>
          <cell r="C1236">
            <v>69661</v>
          </cell>
        </row>
        <row r="1237">
          <cell r="A1237" t="str">
            <v>00109922</v>
          </cell>
          <cell r="B1237" t="str">
            <v/>
          </cell>
          <cell r="C1237" t="str">
            <v/>
          </cell>
        </row>
        <row r="1238">
          <cell r="A1238" t="str">
            <v>00110074</v>
          </cell>
          <cell r="B1238">
            <v>2.5718189916884601E-3</v>
          </cell>
          <cell r="C1238">
            <v>63327</v>
          </cell>
        </row>
        <row r="1239">
          <cell r="A1239" t="str">
            <v>00110321</v>
          </cell>
          <cell r="B1239">
            <v>4.1029454845127799E-3</v>
          </cell>
          <cell r="C1239">
            <v>101029</v>
          </cell>
        </row>
        <row r="1240">
          <cell r="A1240" t="str">
            <v>00110382</v>
          </cell>
          <cell r="B1240">
            <v>2.34261485296402E-3</v>
          </cell>
          <cell r="C1240">
            <v>57683</v>
          </cell>
        </row>
        <row r="1241">
          <cell r="A1241" t="str">
            <v>00110524</v>
          </cell>
          <cell r="B1241">
            <v>4.0931498527827402E-3</v>
          </cell>
          <cell r="C1241">
            <v>100788</v>
          </cell>
        </row>
        <row r="1242">
          <cell r="A1242" t="str">
            <v>00110834</v>
          </cell>
          <cell r="B1242">
            <v>1.1901453297196799E-2</v>
          </cell>
          <cell r="C1242">
            <v>293055</v>
          </cell>
        </row>
        <row r="1243">
          <cell r="A1243" t="str">
            <v>00110837</v>
          </cell>
          <cell r="B1243">
            <v>1.3308414587405301E-3</v>
          </cell>
          <cell r="C1243">
            <v>32770</v>
          </cell>
        </row>
        <row r="1244">
          <cell r="A1244" t="str">
            <v>00110955</v>
          </cell>
          <cell r="B1244">
            <v>1.40398932701707E-2</v>
          </cell>
          <cell r="C1244">
            <v>345711</v>
          </cell>
        </row>
        <row r="1245">
          <cell r="A1245" t="str">
            <v>00111016</v>
          </cell>
          <cell r="B1245">
            <v>3.8150143119255299E-3</v>
          </cell>
          <cell r="C1245">
            <v>93939</v>
          </cell>
        </row>
        <row r="1246">
          <cell r="A1246" t="str">
            <v>00111172</v>
          </cell>
          <cell r="B1246">
            <v>4.03722156905698E-3</v>
          </cell>
          <cell r="C1246">
            <v>99411</v>
          </cell>
        </row>
        <row r="1247">
          <cell r="A1247" t="str">
            <v>00111242</v>
          </cell>
          <cell r="B1247">
            <v>2.9752906712930799E-3</v>
          </cell>
          <cell r="C1247">
            <v>73262</v>
          </cell>
        </row>
        <row r="1248">
          <cell r="A1248" t="str">
            <v>00111276</v>
          </cell>
          <cell r="B1248">
            <v>1.2686496566998301E-3</v>
          </cell>
          <cell r="C1248">
            <v>31239</v>
          </cell>
        </row>
        <row r="1249">
          <cell r="A1249" t="str">
            <v>00111480</v>
          </cell>
          <cell r="B1249">
            <v>1.24704468369059E-2</v>
          </cell>
          <cell r="C1249">
            <v>307066</v>
          </cell>
        </row>
        <row r="1250">
          <cell r="A1250" t="str">
            <v>00111542</v>
          </cell>
          <cell r="B1250">
            <v>1.1344058578845901E-2</v>
          </cell>
          <cell r="C1250">
            <v>279330</v>
          </cell>
        </row>
        <row r="1251">
          <cell r="A1251" t="str">
            <v>00111570</v>
          </cell>
          <cell r="B1251">
            <v>4.0259758187292096E-3</v>
          </cell>
          <cell r="C1251">
            <v>99134</v>
          </cell>
        </row>
        <row r="1252">
          <cell r="A1252" t="str">
            <v>00111584</v>
          </cell>
          <cell r="B1252">
            <v>1.5432168969271499E-2</v>
          </cell>
          <cell r="C1252">
            <v>379994</v>
          </cell>
        </row>
        <row r="1253">
          <cell r="A1253" t="str">
            <v>00111593</v>
          </cell>
          <cell r="B1253">
            <v>1.5339442438811499E-2</v>
          </cell>
          <cell r="C1253">
            <v>377711</v>
          </cell>
        </row>
        <row r="1254">
          <cell r="A1254" t="str">
            <v>00111596</v>
          </cell>
          <cell r="B1254">
            <v>1.34976221419914E-2</v>
          </cell>
          <cell r="C1254">
            <v>332359</v>
          </cell>
        </row>
        <row r="1255">
          <cell r="A1255" t="str">
            <v>00111672</v>
          </cell>
          <cell r="B1255">
            <v>1.3075607962263599E-3</v>
          </cell>
          <cell r="C1255">
            <v>32197</v>
          </cell>
        </row>
        <row r="1256">
          <cell r="A1256" t="str">
            <v>00111740</v>
          </cell>
          <cell r="B1256" t="str">
            <v/>
          </cell>
          <cell r="C1256" t="str">
            <v/>
          </cell>
        </row>
        <row r="1257">
          <cell r="A1257" t="str">
            <v>00111956</v>
          </cell>
          <cell r="B1257">
            <v>1.63083433948609E-2</v>
          </cell>
          <cell r="C1257">
            <v>401568</v>
          </cell>
        </row>
        <row r="1258">
          <cell r="A1258" t="str">
            <v>00111990</v>
          </cell>
          <cell r="B1258">
            <v>9.4896306401275193E-3</v>
          </cell>
          <cell r="C1258">
            <v>233668</v>
          </cell>
        </row>
        <row r="1259">
          <cell r="A1259" t="str">
            <v>00112214</v>
          </cell>
          <cell r="B1259">
            <v>6.5539954723608301E-3</v>
          </cell>
          <cell r="C1259">
            <v>161382</v>
          </cell>
        </row>
        <row r="1260">
          <cell r="A1260" t="str">
            <v>00112237</v>
          </cell>
          <cell r="B1260">
            <v>1.5736360176709901E-3</v>
          </cell>
          <cell r="C1260">
            <v>38748</v>
          </cell>
        </row>
        <row r="1261">
          <cell r="A1261" t="str">
            <v>00112289</v>
          </cell>
          <cell r="B1261">
            <v>3.5795864320436401E-3</v>
          </cell>
          <cell r="C1261">
            <v>88142</v>
          </cell>
        </row>
        <row r="1262">
          <cell r="A1262" t="str">
            <v>00112349</v>
          </cell>
          <cell r="B1262">
            <v>7.9366113967536903E-3</v>
          </cell>
          <cell r="C1262">
            <v>195427</v>
          </cell>
        </row>
        <row r="1263">
          <cell r="A1263" t="str">
            <v>00112361</v>
          </cell>
          <cell r="B1263">
            <v>1.3996703995255801E-2</v>
          </cell>
          <cell r="C1263">
            <v>344648</v>
          </cell>
        </row>
        <row r="1264">
          <cell r="A1264" t="str">
            <v>00112409</v>
          </cell>
          <cell r="B1264">
            <v>1.5483111737448099E-3</v>
          </cell>
          <cell r="C1264">
            <v>38125</v>
          </cell>
        </row>
        <row r="1265">
          <cell r="A1265" t="str">
            <v>00112534</v>
          </cell>
          <cell r="B1265">
            <v>1.68107204223691E-3</v>
          </cell>
          <cell r="C1265">
            <v>41394</v>
          </cell>
        </row>
        <row r="1266">
          <cell r="A1266" t="str">
            <v>00112579</v>
          </cell>
          <cell r="B1266">
            <v>4.2658472730604203E-3</v>
          </cell>
          <cell r="C1266">
            <v>105040</v>
          </cell>
        </row>
        <row r="1267">
          <cell r="A1267" t="str">
            <v>00112619</v>
          </cell>
          <cell r="B1267">
            <v>9.0101270816361594E-3</v>
          </cell>
          <cell r="C1267">
            <v>221861</v>
          </cell>
        </row>
        <row r="1268">
          <cell r="A1268" t="str">
            <v>00112887</v>
          </cell>
          <cell r="B1268">
            <v>3.32803760732003E-3</v>
          </cell>
          <cell r="C1268">
            <v>81948</v>
          </cell>
        </row>
        <row r="1269">
          <cell r="A1269" t="str">
            <v>00112957</v>
          </cell>
          <cell r="B1269">
            <v>5.80393808111001E-3</v>
          </cell>
          <cell r="C1269">
            <v>142913</v>
          </cell>
        </row>
        <row r="1270">
          <cell r="A1270" t="str">
            <v>00113861</v>
          </cell>
          <cell r="B1270">
            <v>1.25874013371675E-2</v>
          </cell>
          <cell r="C1270">
            <v>309946</v>
          </cell>
        </row>
        <row r="1271">
          <cell r="A1271" t="str">
            <v>00113862</v>
          </cell>
          <cell r="B1271">
            <v>7.01344394991268E-3</v>
          </cell>
          <cell r="C1271">
            <v>172696</v>
          </cell>
        </row>
        <row r="1272">
          <cell r="A1272" t="str">
            <v>00114667</v>
          </cell>
          <cell r="B1272">
            <v>9.4522528827300709E-3</v>
          </cell>
          <cell r="C1272">
            <v>232748</v>
          </cell>
        </row>
        <row r="1273">
          <cell r="A1273" t="str">
            <v>00114725</v>
          </cell>
          <cell r="B1273">
            <v>2.3750789532547899E-3</v>
          </cell>
          <cell r="C1273">
            <v>58483</v>
          </cell>
        </row>
        <row r="1274">
          <cell r="A1274" t="str">
            <v>00114875</v>
          </cell>
          <cell r="B1274">
            <v>1.29464990818466E-3</v>
          </cell>
          <cell r="C1274">
            <v>31879</v>
          </cell>
        </row>
        <row r="1275">
          <cell r="A1275" t="str">
            <v>00114882</v>
          </cell>
          <cell r="B1275">
            <v>3.5731699763513298E-3</v>
          </cell>
          <cell r="C1275">
            <v>87984</v>
          </cell>
        </row>
        <row r="1276">
          <cell r="A1276" t="str">
            <v>00114994</v>
          </cell>
          <cell r="B1276">
            <v>1.01824882377635E-2</v>
          </cell>
          <cell r="C1276">
            <v>250728</v>
          </cell>
        </row>
        <row r="1277">
          <cell r="A1277" t="str">
            <v>00114996</v>
          </cell>
          <cell r="B1277">
            <v>3.7333080562210702E-3</v>
          </cell>
          <cell r="C1277">
            <v>91927</v>
          </cell>
        </row>
        <row r="1278">
          <cell r="A1278" t="str">
            <v>00117356</v>
          </cell>
          <cell r="B1278">
            <v>1.0122563993168901E-2</v>
          </cell>
          <cell r="C1278">
            <v>249253</v>
          </cell>
        </row>
        <row r="1279">
          <cell r="A1279" t="str">
            <v>00120086</v>
          </cell>
          <cell r="B1279">
            <v>9.2267137882451906E-3</v>
          </cell>
          <cell r="C1279">
            <v>227194</v>
          </cell>
        </row>
        <row r="1280">
          <cell r="A1280" t="str">
            <v>00121095</v>
          </cell>
          <cell r="B1280">
            <v>1.1091365369674901E-2</v>
          </cell>
          <cell r="C1280">
            <v>273108</v>
          </cell>
        </row>
        <row r="1281">
          <cell r="A1281" t="str">
            <v>00121307</v>
          </cell>
          <cell r="B1281">
            <v>6.5979364377049404E-3</v>
          </cell>
          <cell r="C1281">
            <v>162464</v>
          </cell>
        </row>
        <row r="1282">
          <cell r="A1282" t="str">
            <v>00121308</v>
          </cell>
          <cell r="B1282">
            <v>8.04100470461213E-3</v>
          </cell>
          <cell r="C1282">
            <v>197998</v>
          </cell>
        </row>
        <row r="1283">
          <cell r="A1283" t="str">
            <v>00121309</v>
          </cell>
          <cell r="B1283">
            <v>5.8516004298365303E-3</v>
          </cell>
          <cell r="C1283">
            <v>144087</v>
          </cell>
        </row>
        <row r="1284">
          <cell r="A1284" t="str">
            <v>00121310</v>
          </cell>
          <cell r="B1284">
            <v>6.9214061036186603E-3</v>
          </cell>
          <cell r="C1284">
            <v>170429</v>
          </cell>
        </row>
        <row r="1285">
          <cell r="A1285" t="str">
            <v>00121311</v>
          </cell>
          <cell r="B1285">
            <v>6.93444941454671E-3</v>
          </cell>
          <cell r="C1285">
            <v>170750</v>
          </cell>
        </row>
        <row r="1286">
          <cell r="A1286" t="str">
            <v>00121503</v>
          </cell>
          <cell r="B1286">
            <v>1.8062036992751301E-2</v>
          </cell>
          <cell r="C1286">
            <v>444751</v>
          </cell>
        </row>
        <row r="1287">
          <cell r="A1287" t="str">
            <v>00121967</v>
          </cell>
          <cell r="B1287">
            <v>2.4024399143731299E-3</v>
          </cell>
          <cell r="C1287">
            <v>59156</v>
          </cell>
        </row>
        <row r="1288">
          <cell r="A1288" t="str">
            <v>00122182</v>
          </cell>
          <cell r="B1288">
            <v>2.0984056456177401E-3</v>
          </cell>
          <cell r="C1288">
            <v>51670</v>
          </cell>
        </row>
        <row r="1289">
          <cell r="A1289" t="str">
            <v>00122221</v>
          </cell>
          <cell r="B1289">
            <v>4.0554239162944403E-3</v>
          </cell>
          <cell r="C1289">
            <v>99859</v>
          </cell>
        </row>
        <row r="1290">
          <cell r="A1290" t="str">
            <v>00125981</v>
          </cell>
          <cell r="B1290">
            <v>3.37133596373923E-3</v>
          </cell>
          <cell r="C1290">
            <v>83014</v>
          </cell>
        </row>
        <row r="1291">
          <cell r="A1291" t="str">
            <v>00127084</v>
          </cell>
          <cell r="B1291">
            <v>8.6740908156527595E-3</v>
          </cell>
          <cell r="C1291">
            <v>213586</v>
          </cell>
        </row>
        <row r="1292">
          <cell r="A1292" t="str">
            <v>00127217</v>
          </cell>
          <cell r="B1292">
            <v>1.13723766073681E-2</v>
          </cell>
          <cell r="C1292">
            <v>280028</v>
          </cell>
        </row>
        <row r="1293">
          <cell r="A1293" t="str">
            <v>00127233</v>
          </cell>
          <cell r="B1293">
            <v>1.3650920733763801E-3</v>
          </cell>
          <cell r="C1293">
            <v>33613</v>
          </cell>
        </row>
        <row r="1294">
          <cell r="A1294" t="str">
            <v>00127255</v>
          </cell>
          <cell r="B1294">
            <v>5.0652980948915098E-3</v>
          </cell>
          <cell r="C1294">
            <v>124725</v>
          </cell>
        </row>
        <row r="1295">
          <cell r="A1295" t="str">
            <v>00127348</v>
          </cell>
          <cell r="B1295">
            <v>2.6892219804602602E-3</v>
          </cell>
          <cell r="C1295">
            <v>66218</v>
          </cell>
        </row>
        <row r="1296">
          <cell r="A1296" t="str">
            <v>00127354</v>
          </cell>
          <cell r="B1296" t="str">
            <v/>
          </cell>
          <cell r="C1296" t="str">
            <v/>
          </cell>
        </row>
        <row r="1297">
          <cell r="A1297" t="str">
            <v>00127612</v>
          </cell>
          <cell r="B1297">
            <v>1.99427547363172E-3</v>
          </cell>
          <cell r="C1297">
            <v>49106</v>
          </cell>
        </row>
        <row r="1298">
          <cell r="A1298" t="str">
            <v>00127659</v>
          </cell>
          <cell r="B1298">
            <v>1.6554860348504299E-3</v>
          </cell>
          <cell r="C1298">
            <v>40764</v>
          </cell>
        </row>
        <row r="1299">
          <cell r="A1299" t="str">
            <v>00127741</v>
          </cell>
          <cell r="B1299">
            <v>3.7987579086913199E-3</v>
          </cell>
          <cell r="C1299">
            <v>93539</v>
          </cell>
        </row>
        <row r="1300">
          <cell r="A1300" t="str">
            <v>00127951</v>
          </cell>
          <cell r="B1300">
            <v>2.4014766825594201E-3</v>
          </cell>
          <cell r="C1300">
            <v>59133</v>
          </cell>
        </row>
        <row r="1301">
          <cell r="A1301" t="str">
            <v>00128093</v>
          </cell>
          <cell r="B1301">
            <v>2.9133555422185399E-3</v>
          </cell>
          <cell r="C1301">
            <v>71737</v>
          </cell>
        </row>
        <row r="1302">
          <cell r="A1302" t="str">
            <v>00128407</v>
          </cell>
          <cell r="B1302">
            <v>1.3742204695359199E-3</v>
          </cell>
          <cell r="C1302">
            <v>33838</v>
          </cell>
        </row>
        <row r="1303">
          <cell r="A1303" t="str">
            <v>00128542</v>
          </cell>
          <cell r="B1303">
            <v>1.5625500758670901E-2</v>
          </cell>
          <cell r="C1303">
            <v>384755</v>
          </cell>
        </row>
        <row r="1304">
          <cell r="A1304" t="str">
            <v>00128932</v>
          </cell>
          <cell r="B1304">
            <v>9.7257409589600902E-3</v>
          </cell>
          <cell r="C1304">
            <v>239482</v>
          </cell>
        </row>
        <row r="1305">
          <cell r="A1305" t="str">
            <v>00129486</v>
          </cell>
          <cell r="B1305">
            <v>8.1362542517826597E-3</v>
          </cell>
          <cell r="C1305">
            <v>200343</v>
          </cell>
        </row>
        <row r="1306">
          <cell r="A1306" t="str">
            <v>00129583</v>
          </cell>
          <cell r="B1306">
            <v>8.1162848642173206E-3</v>
          </cell>
          <cell r="C1306">
            <v>199851</v>
          </cell>
        </row>
        <row r="1307">
          <cell r="A1307" t="str">
            <v>00129623</v>
          </cell>
          <cell r="B1307">
            <v>1.26143368404238E-2</v>
          </cell>
          <cell r="C1307">
            <v>310609</v>
          </cell>
        </row>
        <row r="1308">
          <cell r="A1308" t="str">
            <v>00129631</v>
          </cell>
          <cell r="B1308">
            <v>7.0602256043102198E-3</v>
          </cell>
          <cell r="C1308">
            <v>173847</v>
          </cell>
        </row>
        <row r="1309">
          <cell r="A1309" t="str">
            <v>00131040</v>
          </cell>
          <cell r="B1309">
            <v>9.3453241582423692E-3</v>
          </cell>
          <cell r="C1309">
            <v>230115</v>
          </cell>
        </row>
        <row r="1310">
          <cell r="A1310" t="str">
            <v>00131050</v>
          </cell>
          <cell r="B1310">
            <v>1.39946200528897E-3</v>
          </cell>
          <cell r="C1310">
            <v>34460</v>
          </cell>
        </row>
        <row r="1311">
          <cell r="A1311" t="str">
            <v>00131117</v>
          </cell>
          <cell r="B1311">
            <v>1.18966276067875E-3</v>
          </cell>
          <cell r="C1311">
            <v>29294</v>
          </cell>
        </row>
        <row r="1312">
          <cell r="A1312" t="str">
            <v>00131337</v>
          </cell>
          <cell r="B1312">
            <v>1.48452043787816E-3</v>
          </cell>
          <cell r="C1312">
            <v>36554</v>
          </cell>
        </row>
        <row r="1313">
          <cell r="A1313" t="str">
            <v>00131932</v>
          </cell>
          <cell r="B1313">
            <v>1.0307294584981301E-3</v>
          </cell>
          <cell r="C1313">
            <v>25380</v>
          </cell>
        </row>
        <row r="1314">
          <cell r="A1314" t="str">
            <v>00132057</v>
          </cell>
          <cell r="B1314">
            <v>1.4541997650599E-3</v>
          </cell>
          <cell r="C1314">
            <v>35807</v>
          </cell>
        </row>
        <row r="1315">
          <cell r="A1315" t="str">
            <v>00132303</v>
          </cell>
          <cell r="B1315">
            <v>4.7963222113532001E-3</v>
          </cell>
          <cell r="C1315">
            <v>118102</v>
          </cell>
        </row>
        <row r="1316">
          <cell r="A1316" t="str">
            <v>00132908</v>
          </cell>
          <cell r="B1316">
            <v>5.2059475942995799E-3</v>
          </cell>
          <cell r="C1316">
            <v>128189</v>
          </cell>
        </row>
        <row r="1317">
          <cell r="A1317" t="str">
            <v>00132936</v>
          </cell>
          <cell r="B1317">
            <v>3.4401055117019301E-3</v>
          </cell>
          <cell r="C1317">
            <v>84707</v>
          </cell>
        </row>
        <row r="1318">
          <cell r="A1318" t="str">
            <v>00132938</v>
          </cell>
          <cell r="B1318">
            <v>4.0408435592272701E-3</v>
          </cell>
          <cell r="C1318">
            <v>99500</v>
          </cell>
        </row>
        <row r="1319">
          <cell r="A1319" t="str">
            <v>00134176</v>
          </cell>
          <cell r="B1319" t="str">
            <v/>
          </cell>
          <cell r="C1319" t="str">
            <v/>
          </cell>
        </row>
        <row r="1320">
          <cell r="A1320" t="str">
            <v>00134182</v>
          </cell>
          <cell r="B1320" t="str">
            <v/>
          </cell>
          <cell r="C1320" t="str">
            <v/>
          </cell>
        </row>
        <row r="1321">
          <cell r="A1321" t="str">
            <v>00134271</v>
          </cell>
          <cell r="B1321">
            <v>9.8664735687704307E-3</v>
          </cell>
          <cell r="C1321">
            <v>242947</v>
          </cell>
        </row>
        <row r="1322">
          <cell r="A1322" t="str">
            <v>00134321</v>
          </cell>
          <cell r="B1322">
            <v>1.2897334499849501E-3</v>
          </cell>
          <cell r="C1322">
            <v>31758</v>
          </cell>
        </row>
        <row r="1323">
          <cell r="A1323" t="str">
            <v>00134418</v>
          </cell>
          <cell r="B1323">
            <v>1.37417512734965E-3</v>
          </cell>
          <cell r="C1323">
            <v>33837</v>
          </cell>
        </row>
        <row r="1324">
          <cell r="A1324" t="str">
            <v>00134515</v>
          </cell>
          <cell r="B1324">
            <v>1.2051082536028599E-3</v>
          </cell>
          <cell r="C1324">
            <v>29674</v>
          </cell>
        </row>
        <row r="1325">
          <cell r="A1325" t="str">
            <v>00134587</v>
          </cell>
          <cell r="B1325">
            <v>8.8133266882774695E-3</v>
          </cell>
          <cell r="C1325">
            <v>217015</v>
          </cell>
        </row>
        <row r="1326">
          <cell r="A1326" t="str">
            <v>00134672</v>
          </cell>
          <cell r="B1326">
            <v>9.0393737718859096E-4</v>
          </cell>
          <cell r="C1326">
            <v>22258</v>
          </cell>
        </row>
        <row r="1327">
          <cell r="A1327" t="str">
            <v>00134729</v>
          </cell>
          <cell r="B1327">
            <v>1.7834883584297401E-3</v>
          </cell>
          <cell r="C1327">
            <v>43916</v>
          </cell>
        </row>
        <row r="1328">
          <cell r="A1328" t="str">
            <v>00134730</v>
          </cell>
          <cell r="B1328">
            <v>1.9718885697995298E-3</v>
          </cell>
          <cell r="C1328">
            <v>48555</v>
          </cell>
        </row>
        <row r="1329">
          <cell r="A1329" t="str">
            <v>00249336</v>
          </cell>
          <cell r="B1329">
            <v>4.2772944978668797E-3</v>
          </cell>
          <cell r="C1329">
            <v>105322</v>
          </cell>
        </row>
        <row r="1330">
          <cell r="A1330" t="str">
            <v>00249538</v>
          </cell>
          <cell r="B1330">
            <v>7.0283217133287404E-3</v>
          </cell>
          <cell r="C1330">
            <v>173062</v>
          </cell>
        </row>
        <row r="1331">
          <cell r="A1331" t="str">
            <v>00249617</v>
          </cell>
          <cell r="B1331" t="str">
            <v/>
          </cell>
          <cell r="C1331" t="str">
            <v/>
          </cell>
        </row>
        <row r="1332">
          <cell r="A1332" t="str">
            <v>00249620</v>
          </cell>
          <cell r="B1332">
            <v>9.6955980060715995E-3</v>
          </cell>
          <cell r="C1332">
            <v>238740</v>
          </cell>
        </row>
        <row r="1333">
          <cell r="A1333" t="str">
            <v>00249625</v>
          </cell>
          <cell r="B1333">
            <v>1.6921731377262199E-3</v>
          </cell>
          <cell r="C1333">
            <v>41667</v>
          </cell>
        </row>
        <row r="1334">
          <cell r="A1334" t="str">
            <v>00249660</v>
          </cell>
          <cell r="B1334">
            <v>5.1624787013441597E-3</v>
          </cell>
          <cell r="C1334">
            <v>127118</v>
          </cell>
        </row>
        <row r="1335">
          <cell r="A1335" t="str">
            <v>00249822</v>
          </cell>
          <cell r="B1335">
            <v>6.9719006083820596E-3</v>
          </cell>
          <cell r="C1335">
            <v>171673</v>
          </cell>
        </row>
        <row r="1336">
          <cell r="A1336" t="str">
            <v>00249859</v>
          </cell>
          <cell r="B1336">
            <v>1.2123620112104801E-3</v>
          </cell>
          <cell r="C1336">
            <v>29853</v>
          </cell>
        </row>
        <row r="1337">
          <cell r="A1337" t="str">
            <v>00249931</v>
          </cell>
          <cell r="B1337">
            <v>1.89565779260993E-3</v>
          </cell>
          <cell r="C1337">
            <v>46678</v>
          </cell>
        </row>
        <row r="1338">
          <cell r="A1338" t="str">
            <v>00251977</v>
          </cell>
          <cell r="B1338">
            <v>8.94377258956058E-3</v>
          </cell>
          <cell r="C1338">
            <v>220227</v>
          </cell>
        </row>
        <row r="1339">
          <cell r="A1339" t="str">
            <v>00252532</v>
          </cell>
          <cell r="B1339">
            <v>1.2899497094341E-2</v>
          </cell>
          <cell r="C1339">
            <v>317631</v>
          </cell>
        </row>
        <row r="1340">
          <cell r="A1340" t="str">
            <v>00252534</v>
          </cell>
          <cell r="B1340">
            <v>1.87516327188371E-3</v>
          </cell>
          <cell r="C1340">
            <v>46173</v>
          </cell>
        </row>
        <row r="1341">
          <cell r="A1341" t="str">
            <v>00252550</v>
          </cell>
          <cell r="B1341">
            <v>1.4840495361544399E-3</v>
          </cell>
          <cell r="C1341">
            <v>36542</v>
          </cell>
        </row>
        <row r="1342">
          <cell r="A1342" t="str">
            <v>00253445</v>
          </cell>
          <cell r="B1342" t="str">
            <v/>
          </cell>
          <cell r="C1342" t="str">
            <v/>
          </cell>
        </row>
        <row r="1343">
          <cell r="A1343" t="str">
            <v>00254049</v>
          </cell>
          <cell r="B1343">
            <v>1.57369829003783E-3</v>
          </cell>
          <cell r="C1343">
            <v>38750</v>
          </cell>
        </row>
        <row r="1344">
          <cell r="A1344" t="str">
            <v>00254625</v>
          </cell>
          <cell r="B1344">
            <v>1.5960811208495401E-3</v>
          </cell>
          <cell r="C1344">
            <v>39301</v>
          </cell>
        </row>
        <row r="1345">
          <cell r="A1345" t="str">
            <v>00254626</v>
          </cell>
          <cell r="B1345">
            <v>1.2282284423827199E-3</v>
          </cell>
          <cell r="C1345">
            <v>30243</v>
          </cell>
        </row>
        <row r="1346">
          <cell r="A1346" t="str">
            <v>00254785</v>
          </cell>
          <cell r="B1346">
            <v>1.1149918979270501E-3</v>
          </cell>
          <cell r="C1346">
            <v>27455</v>
          </cell>
        </row>
        <row r="1347">
          <cell r="A1347" t="str">
            <v>00254976</v>
          </cell>
          <cell r="B1347">
            <v>2.0119276108538E-3</v>
          </cell>
          <cell r="C1347">
            <v>49541</v>
          </cell>
        </row>
        <row r="1348">
          <cell r="A1348" t="str">
            <v>00255789</v>
          </cell>
          <cell r="B1348">
            <v>2.2050554118710698E-3</v>
          </cell>
          <cell r="C1348">
            <v>54296</v>
          </cell>
        </row>
        <row r="1349">
          <cell r="A1349" t="str">
            <v>00255953</v>
          </cell>
          <cell r="B1349">
            <v>1.2752218113871699E-3</v>
          </cell>
          <cell r="C1349">
            <v>31400</v>
          </cell>
        </row>
        <row r="1350">
          <cell r="A1350" t="str">
            <v>00256079</v>
          </cell>
          <cell r="B1350">
            <v>1.3936212621389299E-2</v>
          </cell>
          <cell r="C1350">
            <v>343158</v>
          </cell>
        </row>
        <row r="1351">
          <cell r="A1351" t="str">
            <v>00257343</v>
          </cell>
          <cell r="B1351">
            <v>3.9560489371759898E-3</v>
          </cell>
          <cell r="C1351">
            <v>97412</v>
          </cell>
        </row>
        <row r="1352">
          <cell r="A1352" t="str">
            <v>00258901</v>
          </cell>
          <cell r="B1352">
            <v>1.0700319917302401E-2</v>
          </cell>
          <cell r="C1352">
            <v>263479</v>
          </cell>
        </row>
        <row r="1353">
          <cell r="A1353" t="str">
            <v>00260307</v>
          </cell>
          <cell r="B1353">
            <v>6.5056808459576301E-3</v>
          </cell>
          <cell r="C1353">
            <v>160193</v>
          </cell>
        </row>
        <row r="1354">
          <cell r="A1354" t="str">
            <v>00260919</v>
          </cell>
          <cell r="B1354">
            <v>9.46252249487072E-3</v>
          </cell>
          <cell r="C1354">
            <v>233000</v>
          </cell>
        </row>
        <row r="1355">
          <cell r="A1355" t="str">
            <v>00260942</v>
          </cell>
          <cell r="B1355">
            <v>3.0612588942721302E-3</v>
          </cell>
          <cell r="C1355">
            <v>75379</v>
          </cell>
        </row>
        <row r="1356">
          <cell r="A1356" t="str">
            <v>00260943</v>
          </cell>
          <cell r="B1356">
            <v>2.8976550582619702E-3</v>
          </cell>
          <cell r="C1356">
            <v>71350</v>
          </cell>
        </row>
        <row r="1357">
          <cell r="A1357" t="str">
            <v>00264277</v>
          </cell>
          <cell r="B1357">
            <v>2.7696588542526299E-3</v>
          </cell>
          <cell r="C1357">
            <v>68199</v>
          </cell>
        </row>
        <row r="1358">
          <cell r="A1358" t="str">
            <v>00264722</v>
          </cell>
          <cell r="B1358">
            <v>3.34020606764633E-3</v>
          </cell>
          <cell r="C1358">
            <v>82248</v>
          </cell>
        </row>
        <row r="1359">
          <cell r="A1359" t="str">
            <v>00267292</v>
          </cell>
          <cell r="B1359">
            <v>9.8723135200087294E-3</v>
          </cell>
          <cell r="C1359">
            <v>243091</v>
          </cell>
        </row>
        <row r="1360">
          <cell r="A1360" t="str">
            <v>00270037</v>
          </cell>
          <cell r="B1360">
            <v>1.0748519852864799E-2</v>
          </cell>
          <cell r="C1360">
            <v>264666</v>
          </cell>
        </row>
        <row r="1361">
          <cell r="A1361" t="str">
            <v>00270057</v>
          </cell>
          <cell r="B1361">
            <v>1.0171182131040899E-2</v>
          </cell>
          <cell r="C1361">
            <v>250450</v>
          </cell>
        </row>
        <row r="1362">
          <cell r="A1362" t="str">
            <v>00271241</v>
          </cell>
          <cell r="B1362">
            <v>5.5479692380375001E-3</v>
          </cell>
          <cell r="C1362">
            <v>136610</v>
          </cell>
        </row>
        <row r="1363">
          <cell r="A1363" t="str">
            <v>00272182</v>
          </cell>
          <cell r="B1363">
            <v>2.6402467433479502E-3</v>
          </cell>
          <cell r="C1363">
            <v>65012</v>
          </cell>
        </row>
        <row r="1364">
          <cell r="A1364" t="str">
            <v>00272320</v>
          </cell>
          <cell r="B1364">
            <v>3.8013985118075799E-3</v>
          </cell>
          <cell r="C1364">
            <v>93604</v>
          </cell>
        </row>
        <row r="1365">
          <cell r="A1365" t="str">
            <v>00272621</v>
          </cell>
          <cell r="B1365">
            <v>8.3354522327896002E-3</v>
          </cell>
          <cell r="C1365">
            <v>205248</v>
          </cell>
        </row>
        <row r="1366">
          <cell r="A1366" t="str">
            <v>00272875</v>
          </cell>
          <cell r="B1366">
            <v>3.6134992355477502E-3</v>
          </cell>
          <cell r="C1366">
            <v>88977</v>
          </cell>
        </row>
        <row r="1367">
          <cell r="A1367" t="str">
            <v>00138820</v>
          </cell>
          <cell r="B1367" t="str">
            <v/>
          </cell>
          <cell r="C1367" t="str">
            <v/>
          </cell>
        </row>
        <row r="1368">
          <cell r="A1368" t="str">
            <v>00151513</v>
          </cell>
          <cell r="B1368">
            <v>2.28726085616917E-3</v>
          </cell>
          <cell r="C1368">
            <v>56320</v>
          </cell>
        </row>
        <row r="1369">
          <cell r="A1369" t="str">
            <v>00153485</v>
          </cell>
          <cell r="B1369">
            <v>8.8727429951418295E-3</v>
          </cell>
          <cell r="C1369">
            <v>218478</v>
          </cell>
        </row>
        <row r="1370">
          <cell r="A1370" t="str">
            <v>00153685</v>
          </cell>
          <cell r="B1370">
            <v>1.1510721316970099E-2</v>
          </cell>
          <cell r="C1370">
            <v>283434</v>
          </cell>
        </row>
        <row r="1371">
          <cell r="A1371" t="str">
            <v>00154060</v>
          </cell>
          <cell r="B1371">
            <v>9.4713410644428394E-3</v>
          </cell>
          <cell r="C1371">
            <v>233218</v>
          </cell>
        </row>
        <row r="1372">
          <cell r="A1372" t="str">
            <v>00175701</v>
          </cell>
          <cell r="B1372">
            <v>2.3555090684224101E-3</v>
          </cell>
          <cell r="C1372">
            <v>58001</v>
          </cell>
        </row>
        <row r="1373">
          <cell r="A1373" t="str">
            <v>00180050</v>
          </cell>
          <cell r="B1373">
            <v>3.9577173842226896E-3</v>
          </cell>
          <cell r="C1373">
            <v>97453</v>
          </cell>
        </row>
        <row r="1374">
          <cell r="A1374" t="str">
            <v>00183600</v>
          </cell>
          <cell r="B1374">
            <v>1.04260357109008E-2</v>
          </cell>
          <cell r="C1374">
            <v>256725</v>
          </cell>
        </row>
        <row r="1375">
          <cell r="A1375" t="str">
            <v>00189064</v>
          </cell>
          <cell r="B1375">
            <v>1.5319682824237199E-3</v>
          </cell>
          <cell r="C1375">
            <v>37722</v>
          </cell>
        </row>
        <row r="1376">
          <cell r="A1376" t="str">
            <v>00190753</v>
          </cell>
          <cell r="B1376">
            <v>3.0318017187997899E-3</v>
          </cell>
          <cell r="C1376">
            <v>74654</v>
          </cell>
        </row>
        <row r="1377">
          <cell r="A1377" t="str">
            <v>00198018</v>
          </cell>
          <cell r="B1377">
            <v>1.5705241611095001E-3</v>
          </cell>
          <cell r="C1377">
            <v>38672</v>
          </cell>
        </row>
        <row r="1378">
          <cell r="A1378" t="str">
            <v>00202517</v>
          </cell>
          <cell r="B1378">
            <v>1.41963551905144E-2</v>
          </cell>
          <cell r="C1378">
            <v>349564</v>
          </cell>
        </row>
        <row r="1379">
          <cell r="A1379" t="str">
            <v>00203798</v>
          </cell>
          <cell r="B1379">
            <v>1.6132421917135599E-3</v>
          </cell>
          <cell r="C1379">
            <v>39724</v>
          </cell>
        </row>
        <row r="1380">
          <cell r="A1380" t="str">
            <v>00250242</v>
          </cell>
          <cell r="B1380">
            <v>1.40524924113949E-3</v>
          </cell>
          <cell r="C1380">
            <v>34602</v>
          </cell>
        </row>
        <row r="1381">
          <cell r="A1381" t="str">
            <v>00273303</v>
          </cell>
          <cell r="B1381">
            <v>3.1404528361558301E-3</v>
          </cell>
          <cell r="C1381">
            <v>77329</v>
          </cell>
        </row>
        <row r="1382">
          <cell r="A1382" t="str">
            <v>00273522</v>
          </cell>
          <cell r="B1382">
            <v>1.26158903817745E-2</v>
          </cell>
          <cell r="C1382">
            <v>310647</v>
          </cell>
        </row>
        <row r="1383">
          <cell r="A1383" t="str">
            <v>00274115</v>
          </cell>
          <cell r="B1383">
            <v>6.2282785161189196E-3</v>
          </cell>
          <cell r="C1383">
            <v>153362</v>
          </cell>
        </row>
        <row r="1384">
          <cell r="A1384" t="str">
            <v>00281089</v>
          </cell>
          <cell r="B1384">
            <v>1.8822265684490999E-3</v>
          </cell>
          <cell r="C1384">
            <v>46347</v>
          </cell>
        </row>
        <row r="1385">
          <cell r="A1385" t="str">
            <v>00281103</v>
          </cell>
          <cell r="B1385">
            <v>1.02903471301525E-2</v>
          </cell>
          <cell r="C1385">
            <v>253384</v>
          </cell>
        </row>
        <row r="1386">
          <cell r="A1386" t="str">
            <v>00281320</v>
          </cell>
          <cell r="B1386">
            <v>2.16261064995299E-3</v>
          </cell>
          <cell r="C1386">
            <v>53251</v>
          </cell>
        </row>
        <row r="1387">
          <cell r="A1387" t="str">
            <v>00281356</v>
          </cell>
          <cell r="B1387">
            <v>1.40790873027439E-2</v>
          </cell>
          <cell r="C1387">
            <v>346676</v>
          </cell>
        </row>
        <row r="1388">
          <cell r="A1388" t="str">
            <v>00281548</v>
          </cell>
          <cell r="B1388">
            <v>4.5027672128504998E-3</v>
          </cell>
          <cell r="C1388">
            <v>110874</v>
          </cell>
        </row>
        <row r="1389">
          <cell r="A1389" t="str">
            <v>00281841</v>
          </cell>
          <cell r="B1389">
            <v>2.2228647083566999E-3</v>
          </cell>
          <cell r="C1389">
            <v>54735</v>
          </cell>
        </row>
        <row r="1390">
          <cell r="A1390" t="str">
            <v>00281882</v>
          </cell>
          <cell r="B1390">
            <v>1.08057642039364E-2</v>
          </cell>
          <cell r="C1390">
            <v>266076</v>
          </cell>
        </row>
        <row r="1391">
          <cell r="A1391" t="str">
            <v>00282308</v>
          </cell>
          <cell r="B1391">
            <v>3.8015743275681101E-3</v>
          </cell>
          <cell r="C1391">
            <v>93608</v>
          </cell>
        </row>
        <row r="1392">
          <cell r="A1392" t="str">
            <v>00283189</v>
          </cell>
          <cell r="B1392">
            <v>1.67842451981032E-2</v>
          </cell>
          <cell r="C1392">
            <v>413287</v>
          </cell>
        </row>
        <row r="1393">
          <cell r="A1393" t="str">
            <v>00284420</v>
          </cell>
          <cell r="B1393">
            <v>7.7556538428758702E-3</v>
          </cell>
          <cell r="C1393">
            <v>190971</v>
          </cell>
        </row>
        <row r="1394">
          <cell r="A1394" t="str">
            <v>00285511</v>
          </cell>
          <cell r="B1394">
            <v>3.17872572910337E-3</v>
          </cell>
          <cell r="C1394">
            <v>78271</v>
          </cell>
        </row>
        <row r="1395">
          <cell r="A1395" t="str">
            <v>00285916</v>
          </cell>
          <cell r="B1395">
            <v>4.1199687889281996E-3</v>
          </cell>
          <cell r="C1395">
            <v>101448</v>
          </cell>
        </row>
        <row r="1396">
          <cell r="A1396" t="str">
            <v>00285968</v>
          </cell>
          <cell r="B1396">
            <v>2.8251257614585602E-3</v>
          </cell>
          <cell r="C1396">
            <v>69564</v>
          </cell>
        </row>
        <row r="1397">
          <cell r="A1397" t="str">
            <v>00286042</v>
          </cell>
          <cell r="B1397">
            <v>1.27374080289005E-3</v>
          </cell>
          <cell r="C1397">
            <v>31364</v>
          </cell>
        </row>
        <row r="1398">
          <cell r="A1398" t="str">
            <v>00286207</v>
          </cell>
          <cell r="B1398">
            <v>1.28430101507399E-2</v>
          </cell>
          <cell r="C1398">
            <v>316240</v>
          </cell>
        </row>
        <row r="1399">
          <cell r="A1399" t="str">
            <v>00286538</v>
          </cell>
          <cell r="B1399">
            <v>1.51766343322405E-3</v>
          </cell>
          <cell r="C1399">
            <v>37370</v>
          </cell>
        </row>
        <row r="1400">
          <cell r="A1400" t="str">
            <v>00287095</v>
          </cell>
          <cell r="B1400">
            <v>7.5428763471947196E-3</v>
          </cell>
          <cell r="C1400">
            <v>185732</v>
          </cell>
        </row>
        <row r="1401">
          <cell r="A1401" t="str">
            <v>00287460</v>
          </cell>
          <cell r="B1401">
            <v>3.3274156827391402E-3</v>
          </cell>
          <cell r="C1401">
            <v>81933</v>
          </cell>
        </row>
        <row r="1402">
          <cell r="A1402" t="str">
            <v>00287497</v>
          </cell>
          <cell r="B1402">
            <v>7.3709942258688797E-3</v>
          </cell>
          <cell r="C1402">
            <v>181500</v>
          </cell>
        </row>
        <row r="1403">
          <cell r="A1403" t="str">
            <v>00287683</v>
          </cell>
          <cell r="B1403">
            <v>8.0599894594698199E-3</v>
          </cell>
          <cell r="C1403">
            <v>198465</v>
          </cell>
        </row>
        <row r="1404">
          <cell r="A1404" t="str">
            <v>00288086</v>
          </cell>
          <cell r="B1404">
            <v>1.0414292103288999E-2</v>
          </cell>
          <cell r="C1404">
            <v>256436</v>
          </cell>
        </row>
        <row r="1405">
          <cell r="A1405" t="str">
            <v>00288486</v>
          </cell>
          <cell r="B1405">
            <v>3.52028890499426E-3</v>
          </cell>
          <cell r="C1405">
            <v>86682</v>
          </cell>
        </row>
        <row r="1406">
          <cell r="A1406" t="str">
            <v>00289073</v>
          </cell>
          <cell r="B1406">
            <v>7.5631279784974101E-3</v>
          </cell>
          <cell r="C1406">
            <v>186231</v>
          </cell>
        </row>
        <row r="1407">
          <cell r="A1407" t="str">
            <v>00289617</v>
          </cell>
          <cell r="B1407">
            <v>1.28029914270418E-3</v>
          </cell>
          <cell r="C1407">
            <v>31525</v>
          </cell>
        </row>
        <row r="1408">
          <cell r="A1408" t="str">
            <v>00289627</v>
          </cell>
          <cell r="B1408">
            <v>1.24691212654951E-3</v>
          </cell>
          <cell r="C1408">
            <v>30703</v>
          </cell>
        </row>
        <row r="1409">
          <cell r="A1409" t="str">
            <v>00289629</v>
          </cell>
          <cell r="B1409">
            <v>1.3478594596840999E-3</v>
          </cell>
          <cell r="C1409">
            <v>33189</v>
          </cell>
        </row>
        <row r="1410">
          <cell r="A1410" t="str">
            <v>00290863</v>
          </cell>
          <cell r="B1410">
            <v>2.1298177960226601E-3</v>
          </cell>
          <cell r="C1410">
            <v>52444</v>
          </cell>
        </row>
        <row r="1411">
          <cell r="A1411" t="str">
            <v>00290993</v>
          </cell>
          <cell r="B1411">
            <v>3.6385802740752102E-3</v>
          </cell>
          <cell r="C1411">
            <v>89595</v>
          </cell>
        </row>
        <row r="1412">
          <cell r="A1412" t="str">
            <v>00291448</v>
          </cell>
          <cell r="B1412">
            <v>2.9860775272767602E-3</v>
          </cell>
          <cell r="C1412">
            <v>73528</v>
          </cell>
        </row>
        <row r="1413">
          <cell r="A1413" t="str">
            <v>00291506</v>
          </cell>
          <cell r="B1413" t="str">
            <v/>
          </cell>
          <cell r="C1413" t="str">
            <v/>
          </cell>
        </row>
        <row r="1414">
          <cell r="A1414" t="str">
            <v>00291542</v>
          </cell>
          <cell r="B1414" t="str">
            <v/>
          </cell>
          <cell r="C1414" t="str">
            <v/>
          </cell>
        </row>
        <row r="1415">
          <cell r="A1415" t="str">
            <v>00291583</v>
          </cell>
          <cell r="B1415">
            <v>8.3679965881918398E-3</v>
          </cell>
          <cell r="C1415">
            <v>206049</v>
          </cell>
        </row>
        <row r="1416">
          <cell r="A1416" t="str">
            <v>00291601</v>
          </cell>
          <cell r="B1416">
            <v>1.1330827684452101E-2</v>
          </cell>
          <cell r="C1416">
            <v>279005</v>
          </cell>
        </row>
        <row r="1417">
          <cell r="A1417" t="str">
            <v>00291700</v>
          </cell>
          <cell r="B1417">
            <v>3.7009133760504001E-3</v>
          </cell>
          <cell r="C1417">
            <v>91129</v>
          </cell>
        </row>
        <row r="1418">
          <cell r="A1418" t="str">
            <v>00291912</v>
          </cell>
          <cell r="B1418">
            <v>3.8163609932057702E-3</v>
          </cell>
          <cell r="C1418">
            <v>93972</v>
          </cell>
        </row>
        <row r="1419">
          <cell r="A1419" t="str">
            <v>00291934</v>
          </cell>
          <cell r="B1419">
            <v>3.38286570109339E-3</v>
          </cell>
          <cell r="C1419">
            <v>83298</v>
          </cell>
        </row>
        <row r="1420">
          <cell r="A1420" t="str">
            <v>00291966</v>
          </cell>
          <cell r="B1420">
            <v>4.1409343787856701E-3</v>
          </cell>
          <cell r="C1420">
            <v>101964</v>
          </cell>
        </row>
        <row r="1421">
          <cell r="A1421" t="str">
            <v>00292261</v>
          </cell>
          <cell r="B1421">
            <v>4.5146380144830498E-3</v>
          </cell>
          <cell r="C1421">
            <v>111166</v>
          </cell>
        </row>
        <row r="1422">
          <cell r="A1422" t="str">
            <v>00292324</v>
          </cell>
          <cell r="B1422">
            <v>1.1794809823885401E-2</v>
          </cell>
          <cell r="C1422">
            <v>290429</v>
          </cell>
        </row>
        <row r="1423">
          <cell r="A1423" t="str">
            <v>00292437</v>
          </cell>
          <cell r="B1423">
            <v>1.05665634205869E-2</v>
          </cell>
          <cell r="C1423">
            <v>260186</v>
          </cell>
        </row>
        <row r="1424">
          <cell r="A1424" t="str">
            <v>00292785</v>
          </cell>
          <cell r="B1424">
            <v>1.19248409497108E-2</v>
          </cell>
          <cell r="C1424">
            <v>293631</v>
          </cell>
        </row>
        <row r="1425">
          <cell r="A1425" t="str">
            <v>00293094</v>
          </cell>
          <cell r="B1425">
            <v>1.0724303190646999E-2</v>
          </cell>
          <cell r="C1425">
            <v>264070</v>
          </cell>
        </row>
        <row r="1426">
          <cell r="A1426" t="str">
            <v>00293603</v>
          </cell>
          <cell r="B1426">
            <v>7.5477622709528699E-3</v>
          </cell>
          <cell r="C1426">
            <v>185852</v>
          </cell>
        </row>
        <row r="1427">
          <cell r="A1427" t="str">
            <v>00294099</v>
          </cell>
          <cell r="B1427">
            <v>4.1425306473328403E-3</v>
          </cell>
          <cell r="C1427">
            <v>102004</v>
          </cell>
        </row>
        <row r="1428">
          <cell r="A1428" t="str">
            <v>00294119</v>
          </cell>
          <cell r="B1428">
            <v>1.0907560858531999E-2</v>
          </cell>
          <cell r="C1428">
            <v>268582</v>
          </cell>
        </row>
        <row r="1429">
          <cell r="A1429" t="str">
            <v>00294226</v>
          </cell>
          <cell r="B1429">
            <v>1.1918276703824299E-2</v>
          </cell>
          <cell r="C1429">
            <v>293470</v>
          </cell>
        </row>
        <row r="1430">
          <cell r="A1430" t="str">
            <v>00294571</v>
          </cell>
          <cell r="B1430">
            <v>6.20125822238467E-3</v>
          </cell>
          <cell r="C1430">
            <v>152697</v>
          </cell>
        </row>
        <row r="1431">
          <cell r="A1431" t="str">
            <v>00294719</v>
          </cell>
          <cell r="B1431">
            <v>9.8079078493015295E-3</v>
          </cell>
          <cell r="C1431">
            <v>241505</v>
          </cell>
        </row>
        <row r="1432">
          <cell r="A1432" t="str">
            <v>00296315</v>
          </cell>
          <cell r="B1432">
            <v>3.16681923155791E-3</v>
          </cell>
          <cell r="C1432">
            <v>77978</v>
          </cell>
        </row>
        <row r="1433">
          <cell r="A1433" t="str">
            <v>00297993</v>
          </cell>
          <cell r="B1433">
            <v>1.4533534996616999E-3</v>
          </cell>
          <cell r="C1433">
            <v>35787</v>
          </cell>
        </row>
        <row r="1434">
          <cell r="A1434" t="str">
            <v>00297995</v>
          </cell>
          <cell r="B1434">
            <v>1.5326087364069599E-3</v>
          </cell>
          <cell r="C1434">
            <v>37738</v>
          </cell>
        </row>
        <row r="1435">
          <cell r="A1435" t="str">
            <v>00298341</v>
          </cell>
          <cell r="B1435">
            <v>8.8156277397352708E-3</v>
          </cell>
          <cell r="C1435">
            <v>217072</v>
          </cell>
        </row>
        <row r="1436">
          <cell r="A1436" t="str">
            <v>00298687</v>
          </cell>
          <cell r="B1436">
            <v>1.13372090723104E-2</v>
          </cell>
          <cell r="C1436">
            <v>279162</v>
          </cell>
        </row>
        <row r="1437">
          <cell r="A1437" t="str">
            <v>00299014</v>
          </cell>
          <cell r="B1437">
            <v>1.5564970930414399E-2</v>
          </cell>
          <cell r="C1437">
            <v>383264</v>
          </cell>
        </row>
        <row r="1438">
          <cell r="A1438" t="str">
            <v>00299390</v>
          </cell>
          <cell r="B1438">
            <v>8.6541473372290408E-3</v>
          </cell>
          <cell r="C1438">
            <v>213095</v>
          </cell>
        </row>
        <row r="1439">
          <cell r="A1439" t="str">
            <v>00299559</v>
          </cell>
          <cell r="B1439">
            <v>1.1656633876550899E-2</v>
          </cell>
          <cell r="C1439">
            <v>287027</v>
          </cell>
        </row>
        <row r="1440">
          <cell r="A1440" t="str">
            <v>00299572</v>
          </cell>
          <cell r="B1440">
            <v>7.3104833161019402E-3</v>
          </cell>
          <cell r="C1440">
            <v>180010</v>
          </cell>
        </row>
        <row r="1441">
          <cell r="A1441" t="str">
            <v>00299596</v>
          </cell>
          <cell r="B1441">
            <v>9.19393187835779E-3</v>
          </cell>
          <cell r="C1441">
            <v>226387</v>
          </cell>
        </row>
        <row r="1442">
          <cell r="A1442" t="str">
            <v>00299829</v>
          </cell>
          <cell r="B1442">
            <v>7.4974361269689498E-3</v>
          </cell>
          <cell r="C1442">
            <v>184613</v>
          </cell>
        </row>
        <row r="1443">
          <cell r="A1443" t="str">
            <v>00299943</v>
          </cell>
          <cell r="B1443">
            <v>3.3732420731159298E-3</v>
          </cell>
          <cell r="C1443">
            <v>83061</v>
          </cell>
        </row>
        <row r="1444">
          <cell r="A1444" t="str">
            <v>00301801</v>
          </cell>
          <cell r="B1444">
            <v>1.13291409697663E-2</v>
          </cell>
          <cell r="C1444">
            <v>278963</v>
          </cell>
        </row>
        <row r="1445">
          <cell r="A1445" t="str">
            <v>00301806</v>
          </cell>
          <cell r="B1445">
            <v>1.43029968590309E-2</v>
          </cell>
          <cell r="C1445">
            <v>352190</v>
          </cell>
        </row>
        <row r="1446">
          <cell r="A1446" t="str">
            <v>00301808</v>
          </cell>
          <cell r="B1446">
            <v>9.1520981603631403E-3</v>
          </cell>
          <cell r="C1446">
            <v>225357</v>
          </cell>
        </row>
        <row r="1447">
          <cell r="A1447" t="str">
            <v>00302053</v>
          </cell>
          <cell r="B1447">
            <v>5.7339634127098896E-3</v>
          </cell>
          <cell r="C1447">
            <v>141190</v>
          </cell>
        </row>
        <row r="1448">
          <cell r="A1448" t="str">
            <v>00302102</v>
          </cell>
          <cell r="B1448">
            <v>1.1330086174719299E-2</v>
          </cell>
          <cell r="C1448">
            <v>278986</v>
          </cell>
        </row>
        <row r="1449">
          <cell r="A1449" t="str">
            <v>00302127</v>
          </cell>
          <cell r="B1449">
            <v>1.29321653306566E-3</v>
          </cell>
          <cell r="C1449">
            <v>31844</v>
          </cell>
        </row>
        <row r="1450">
          <cell r="A1450" t="str">
            <v>00303026</v>
          </cell>
          <cell r="B1450">
            <v>2.4681638548234501E-3</v>
          </cell>
          <cell r="C1450">
            <v>60775</v>
          </cell>
        </row>
        <row r="1451">
          <cell r="A1451" t="str">
            <v>00303125</v>
          </cell>
          <cell r="B1451">
            <v>3.9534226127652698E-3</v>
          </cell>
          <cell r="C1451">
            <v>97347</v>
          </cell>
        </row>
        <row r="1452">
          <cell r="A1452" t="str">
            <v>00303126</v>
          </cell>
          <cell r="B1452">
            <v>3.4127164472255202E-3</v>
          </cell>
          <cell r="C1452">
            <v>84033</v>
          </cell>
        </row>
        <row r="1453">
          <cell r="A1453" t="str">
            <v>00303158</v>
          </cell>
          <cell r="B1453">
            <v>1.9914015676817099E-2</v>
          </cell>
          <cell r="C1453">
            <v>490353</v>
          </cell>
        </row>
        <row r="1454">
          <cell r="A1454" t="str">
            <v>00303160</v>
          </cell>
          <cell r="B1454">
            <v>1.4978514730373199E-2</v>
          </cell>
          <cell r="C1454">
            <v>368823</v>
          </cell>
        </row>
        <row r="1455">
          <cell r="A1455" t="str">
            <v>00303161</v>
          </cell>
          <cell r="B1455">
            <v>1.62001280785685E-2</v>
          </cell>
          <cell r="C1455">
            <v>398904</v>
          </cell>
        </row>
        <row r="1456">
          <cell r="A1456" t="str">
            <v>00303199</v>
          </cell>
          <cell r="B1456">
            <v>1.22416407231145E-3</v>
          </cell>
          <cell r="C1456">
            <v>30143</v>
          </cell>
        </row>
        <row r="1457">
          <cell r="A1457" t="str">
            <v>00303204</v>
          </cell>
          <cell r="B1457">
            <v>1.2379176971031899E-2</v>
          </cell>
          <cell r="C1457">
            <v>304819</v>
          </cell>
        </row>
        <row r="1458">
          <cell r="A1458" t="str">
            <v>00303319</v>
          </cell>
          <cell r="B1458">
            <v>1.4418350791610701E-3</v>
          </cell>
          <cell r="C1458">
            <v>35503</v>
          </cell>
        </row>
        <row r="1459">
          <cell r="A1459" t="str">
            <v>00312522</v>
          </cell>
          <cell r="B1459">
            <v>3.7603352954538802E-3</v>
          </cell>
          <cell r="C1459">
            <v>92593</v>
          </cell>
        </row>
        <row r="1460">
          <cell r="A1460" t="str">
            <v>00312525</v>
          </cell>
          <cell r="B1460">
            <v>8.3579312677177393E-3</v>
          </cell>
          <cell r="C1460">
            <v>205802</v>
          </cell>
        </row>
        <row r="1461">
          <cell r="A1461" t="str">
            <v>00312531</v>
          </cell>
          <cell r="B1461">
            <v>7.5418500964476998E-3</v>
          </cell>
          <cell r="C1461">
            <v>185707</v>
          </cell>
        </row>
        <row r="1462">
          <cell r="A1462" t="str">
            <v>00312546</v>
          </cell>
          <cell r="B1462">
            <v>4.8868108617838597E-3</v>
          </cell>
          <cell r="C1462">
            <v>120330</v>
          </cell>
        </row>
        <row r="1463">
          <cell r="A1463" t="str">
            <v>00316882</v>
          </cell>
          <cell r="B1463">
            <v>1.62889703274933E-3</v>
          </cell>
          <cell r="C1463">
            <v>40109</v>
          </cell>
        </row>
        <row r="1464">
          <cell r="A1464" t="str">
            <v>00316999</v>
          </cell>
          <cell r="B1464">
            <v>3.5897131357508398E-3</v>
          </cell>
          <cell r="C1464">
            <v>88391</v>
          </cell>
        </row>
        <row r="1465">
          <cell r="A1465" t="str">
            <v>00318677</v>
          </cell>
          <cell r="B1465">
            <v>9.6488242040426199E-3</v>
          </cell>
          <cell r="C1465">
            <v>237588</v>
          </cell>
        </row>
        <row r="1466">
          <cell r="A1466" t="str">
            <v>00322279</v>
          </cell>
          <cell r="B1466">
            <v>9.9280892396209908E-3</v>
          </cell>
          <cell r="C1466">
            <v>244464</v>
          </cell>
        </row>
        <row r="1467">
          <cell r="A1467" t="str">
            <v>00322280</v>
          </cell>
          <cell r="B1467">
            <v>9.9706306612713704E-3</v>
          </cell>
          <cell r="C1467">
            <v>245512</v>
          </cell>
        </row>
        <row r="1468">
          <cell r="A1468" t="str">
            <v>00322531</v>
          </cell>
          <cell r="B1468">
            <v>1.16553200335605E-3</v>
          </cell>
          <cell r="C1468">
            <v>28699</v>
          </cell>
        </row>
        <row r="1469">
          <cell r="A1469" t="str">
            <v>00322572</v>
          </cell>
          <cell r="B1469">
            <v>3.5491978397905999E-3</v>
          </cell>
          <cell r="C1469">
            <v>87394</v>
          </cell>
        </row>
        <row r="1470">
          <cell r="A1470" t="str">
            <v>00322582</v>
          </cell>
          <cell r="B1470">
            <v>2.3286188330010702E-3</v>
          </cell>
          <cell r="C1470">
            <v>57339</v>
          </cell>
        </row>
        <row r="1471">
          <cell r="A1471" t="str">
            <v>00323032</v>
          </cell>
          <cell r="B1471">
            <v>1.5289028079453E-3</v>
          </cell>
          <cell r="C1471">
            <v>37647</v>
          </cell>
        </row>
        <row r="1472">
          <cell r="A1472" t="str">
            <v>00323040</v>
          </cell>
          <cell r="B1472">
            <v>4.1381481387217003E-3</v>
          </cell>
          <cell r="C1472">
            <v>101896</v>
          </cell>
        </row>
        <row r="1473">
          <cell r="A1473" t="str">
            <v>00323046</v>
          </cell>
          <cell r="B1473">
            <v>4.5611081124749698E-3</v>
          </cell>
          <cell r="C1473">
            <v>112310</v>
          </cell>
        </row>
        <row r="1474">
          <cell r="A1474" t="str">
            <v>00333311</v>
          </cell>
          <cell r="B1474">
            <v>1.15477937447243E-2</v>
          </cell>
          <cell r="C1474">
            <v>284347</v>
          </cell>
        </row>
        <row r="1475">
          <cell r="A1475" t="str">
            <v>00333825</v>
          </cell>
          <cell r="B1475">
            <v>7.5868373584051397E-3</v>
          </cell>
          <cell r="C1475">
            <v>186814</v>
          </cell>
        </row>
        <row r="1476">
          <cell r="A1476" t="str">
            <v>00333927</v>
          </cell>
          <cell r="B1476">
            <v>2.45085833828861E-3</v>
          </cell>
          <cell r="C1476">
            <v>60349</v>
          </cell>
        </row>
        <row r="1477">
          <cell r="A1477" t="str">
            <v>00334007</v>
          </cell>
          <cell r="B1477">
            <v>8.3294379140312902E-3</v>
          </cell>
          <cell r="C1477">
            <v>205100</v>
          </cell>
        </row>
        <row r="1478">
          <cell r="A1478" t="str">
            <v>00334061</v>
          </cell>
          <cell r="B1478">
            <v>6.00165119013823E-3</v>
          </cell>
          <cell r="C1478">
            <v>147782</v>
          </cell>
        </row>
        <row r="1479">
          <cell r="A1479" t="str">
            <v>00334083</v>
          </cell>
          <cell r="B1479" t="str">
            <v/>
          </cell>
          <cell r="C1479" t="str">
            <v/>
          </cell>
        </row>
        <row r="1480">
          <cell r="A1480" t="str">
            <v>00334095</v>
          </cell>
          <cell r="B1480">
            <v>1.7326057620751999E-3</v>
          </cell>
          <cell r="C1480">
            <v>42663</v>
          </cell>
        </row>
        <row r="1481">
          <cell r="A1481" t="str">
            <v>00334549</v>
          </cell>
          <cell r="B1481">
            <v>1.04667566170544E-2</v>
          </cell>
          <cell r="C1481">
            <v>257728</v>
          </cell>
        </row>
        <row r="1482">
          <cell r="A1482" t="str">
            <v>00334923</v>
          </cell>
          <cell r="B1482" t="str">
            <v/>
          </cell>
          <cell r="C1482" t="str">
            <v/>
          </cell>
        </row>
        <row r="1483">
          <cell r="A1483" t="str">
            <v>00335114</v>
          </cell>
          <cell r="B1483">
            <v>9.7781655252128299E-3</v>
          </cell>
          <cell r="C1483">
            <v>240773</v>
          </cell>
        </row>
        <row r="1484">
          <cell r="A1484" t="str">
            <v>00335356</v>
          </cell>
          <cell r="B1484">
            <v>1.89208880394322E-3</v>
          </cell>
          <cell r="C1484">
            <v>46590</v>
          </cell>
        </row>
        <row r="1485">
          <cell r="A1485" t="str">
            <v>00335620</v>
          </cell>
          <cell r="B1485">
            <v>1.21645072760419E-3</v>
          </cell>
          <cell r="C1485">
            <v>29953</v>
          </cell>
        </row>
        <row r="1486">
          <cell r="A1486" t="str">
            <v>00335745</v>
          </cell>
          <cell r="B1486">
            <v>8.2104681808213408E-3</v>
          </cell>
          <cell r="C1486">
            <v>202170</v>
          </cell>
        </row>
        <row r="1487">
          <cell r="A1487" t="str">
            <v>00337632</v>
          </cell>
          <cell r="B1487">
            <v>1.1355849602157299E-2</v>
          </cell>
          <cell r="C1487">
            <v>279621</v>
          </cell>
        </row>
        <row r="1488">
          <cell r="A1488" t="str">
            <v>00337655</v>
          </cell>
          <cell r="B1488">
            <v>4.8558751171256798E-3</v>
          </cell>
          <cell r="C1488">
            <v>119569</v>
          </cell>
        </row>
        <row r="1489">
          <cell r="A1489" t="str">
            <v>00337961</v>
          </cell>
          <cell r="B1489">
            <v>4.2862537601124698E-3</v>
          </cell>
          <cell r="C1489">
            <v>105543</v>
          </cell>
        </row>
        <row r="1490">
          <cell r="A1490" t="str">
            <v>00338315</v>
          </cell>
          <cell r="B1490" t="str">
            <v/>
          </cell>
          <cell r="C1490" t="str">
            <v/>
          </cell>
        </row>
        <row r="1491">
          <cell r="A1491" t="str">
            <v>00338866</v>
          </cell>
          <cell r="B1491">
            <v>2.5909582564963801E-3</v>
          </cell>
          <cell r="C1491">
            <v>63798</v>
          </cell>
        </row>
        <row r="1492">
          <cell r="A1492" t="str">
            <v>00338991</v>
          </cell>
          <cell r="B1492">
            <v>3.2659030575393402E-3</v>
          </cell>
          <cell r="C1492">
            <v>80418</v>
          </cell>
        </row>
        <row r="1493">
          <cell r="A1493" t="str">
            <v>00339536</v>
          </cell>
          <cell r="B1493">
            <v>4.6318848618431699E-3</v>
          </cell>
          <cell r="C1493">
            <v>114053</v>
          </cell>
        </row>
        <row r="1494">
          <cell r="A1494" t="str">
            <v>00339538</v>
          </cell>
          <cell r="B1494">
            <v>3.8955519915933501E-3</v>
          </cell>
          <cell r="C1494">
            <v>95922</v>
          </cell>
        </row>
        <row r="1495">
          <cell r="A1495" t="str">
            <v>00339540</v>
          </cell>
          <cell r="B1495">
            <v>7.8138776736704999E-3</v>
          </cell>
          <cell r="C1495">
            <v>192405</v>
          </cell>
        </row>
        <row r="1496">
          <cell r="A1496" t="str">
            <v>00339588</v>
          </cell>
          <cell r="B1496">
            <v>9.3806789359171603E-4</v>
          </cell>
          <cell r="C1496">
            <v>23099</v>
          </cell>
        </row>
        <row r="1497">
          <cell r="A1497" t="str">
            <v>00339595</v>
          </cell>
          <cell r="B1497">
            <v>9.7039262676074899E-3</v>
          </cell>
          <cell r="C1497">
            <v>238945</v>
          </cell>
        </row>
        <row r="1498">
          <cell r="A1498" t="str">
            <v>00339840</v>
          </cell>
          <cell r="B1498">
            <v>1.00145049711947E-2</v>
          </cell>
          <cell r="C1498">
            <v>246592</v>
          </cell>
        </row>
        <row r="1499">
          <cell r="A1499" t="str">
            <v>00339884</v>
          </cell>
          <cell r="B1499">
            <v>1.23127143450691E-3</v>
          </cell>
          <cell r="C1499">
            <v>30318</v>
          </cell>
        </row>
        <row r="1500">
          <cell r="A1500" t="str">
            <v>00340252</v>
          </cell>
          <cell r="B1500">
            <v>1.2215817649298501E-2</v>
          </cell>
          <cell r="C1500">
            <v>300796</v>
          </cell>
        </row>
        <row r="1501">
          <cell r="A1501" t="str">
            <v>00340595</v>
          </cell>
          <cell r="B1501">
            <v>7.8599043763325997E-3</v>
          </cell>
          <cell r="C1501">
            <v>193538</v>
          </cell>
        </row>
        <row r="1502">
          <cell r="A1502" t="str">
            <v>00340663</v>
          </cell>
          <cell r="B1502">
            <v>9.2606385072279199E-4</v>
          </cell>
          <cell r="C1502">
            <v>22803</v>
          </cell>
        </row>
        <row r="1503">
          <cell r="A1503" t="str">
            <v>00340668</v>
          </cell>
          <cell r="B1503">
            <v>4.0287531919781204E-3</v>
          </cell>
          <cell r="C1503">
            <v>99202</v>
          </cell>
        </row>
        <row r="1504">
          <cell r="A1504" t="str">
            <v>00341128</v>
          </cell>
          <cell r="B1504">
            <v>5.5725667491733199E-3</v>
          </cell>
          <cell r="C1504">
            <v>137216</v>
          </cell>
        </row>
        <row r="1505">
          <cell r="A1505" t="str">
            <v>00341545</v>
          </cell>
          <cell r="B1505">
            <v>3.4433265606512199E-3</v>
          </cell>
          <cell r="C1505">
            <v>84787</v>
          </cell>
        </row>
        <row r="1506">
          <cell r="A1506" t="str">
            <v>00341739</v>
          </cell>
          <cell r="B1506">
            <v>1.7915270704610901E-3</v>
          </cell>
          <cell r="C1506">
            <v>44114</v>
          </cell>
        </row>
        <row r="1507">
          <cell r="A1507" t="str">
            <v>00342422</v>
          </cell>
          <cell r="B1507">
            <v>3.9366907320753696E-3</v>
          </cell>
          <cell r="C1507">
            <v>96935</v>
          </cell>
        </row>
        <row r="1508">
          <cell r="A1508" t="str">
            <v>00342694</v>
          </cell>
          <cell r="B1508">
            <v>3.7102876383671899E-3</v>
          </cell>
          <cell r="C1508">
            <v>91360</v>
          </cell>
        </row>
        <row r="1509">
          <cell r="A1509" t="str">
            <v>00342733</v>
          </cell>
          <cell r="B1509">
            <v>7.4196626149086098E-3</v>
          </cell>
          <cell r="C1509">
            <v>182698</v>
          </cell>
        </row>
        <row r="1510">
          <cell r="A1510" t="str">
            <v>00342798</v>
          </cell>
          <cell r="B1510">
            <v>4.5731039681248201E-3</v>
          </cell>
          <cell r="C1510">
            <v>112606</v>
          </cell>
        </row>
        <row r="1511">
          <cell r="A1511" t="str">
            <v>00343436</v>
          </cell>
          <cell r="B1511">
            <v>2.6541540820205801E-3</v>
          </cell>
          <cell r="C1511">
            <v>65355</v>
          </cell>
        </row>
        <row r="1512">
          <cell r="A1512" t="str">
            <v>00344369</v>
          </cell>
          <cell r="B1512">
            <v>5.4510751361410096E-3</v>
          </cell>
          <cell r="C1512">
            <v>134225</v>
          </cell>
        </row>
        <row r="1513">
          <cell r="A1513" t="str">
            <v>00344390</v>
          </cell>
          <cell r="B1513">
            <v>1.3023388331167301E-2</v>
          </cell>
          <cell r="C1513">
            <v>320681</v>
          </cell>
        </row>
        <row r="1514">
          <cell r="A1514" t="str">
            <v>00344695</v>
          </cell>
          <cell r="B1514">
            <v>1.46602989037101E-2</v>
          </cell>
          <cell r="C1514">
            <v>360988</v>
          </cell>
        </row>
        <row r="1515">
          <cell r="A1515" t="str">
            <v>00345308</v>
          </cell>
          <cell r="B1515">
            <v>5.6333804060956696E-3</v>
          </cell>
          <cell r="C1515">
            <v>138714</v>
          </cell>
        </row>
        <row r="1516">
          <cell r="A1516" t="str">
            <v>00345507</v>
          </cell>
          <cell r="B1516">
            <v>6.4955789800444997E-3</v>
          </cell>
          <cell r="C1516">
            <v>159944</v>
          </cell>
        </row>
        <row r="1517">
          <cell r="A1517" t="str">
            <v>00347382</v>
          </cell>
          <cell r="B1517">
            <v>8.3426225846080608E-3</v>
          </cell>
          <cell r="C1517">
            <v>205425</v>
          </cell>
        </row>
        <row r="1518">
          <cell r="A1518" t="str">
            <v>00348273</v>
          </cell>
          <cell r="B1518">
            <v>6.8712177345553503E-3</v>
          </cell>
          <cell r="C1518">
            <v>169193</v>
          </cell>
        </row>
        <row r="1519">
          <cell r="A1519" t="str">
            <v>00348330</v>
          </cell>
          <cell r="B1519">
            <v>4.6010711032732901E-3</v>
          </cell>
          <cell r="C1519">
            <v>113294</v>
          </cell>
        </row>
        <row r="1520">
          <cell r="A1520" t="str">
            <v>00348621</v>
          </cell>
          <cell r="B1520">
            <v>4.34084823175079E-3</v>
          </cell>
          <cell r="C1520">
            <v>106887</v>
          </cell>
        </row>
        <row r="1521">
          <cell r="A1521" t="str">
            <v>00348712</v>
          </cell>
          <cell r="B1521">
            <v>2.6422363560714198E-3</v>
          </cell>
          <cell r="C1521">
            <v>65061</v>
          </cell>
        </row>
        <row r="1522">
          <cell r="A1522" t="str">
            <v>00348767</v>
          </cell>
          <cell r="B1522">
            <v>3.3255202535005602E-3</v>
          </cell>
          <cell r="C1522">
            <v>81886</v>
          </cell>
        </row>
        <row r="1523">
          <cell r="A1523" t="str">
            <v>00348774</v>
          </cell>
          <cell r="B1523">
            <v>4.1907872234517897E-3</v>
          </cell>
          <cell r="C1523">
            <v>103192</v>
          </cell>
        </row>
        <row r="1524">
          <cell r="A1524" t="str">
            <v>00348776</v>
          </cell>
          <cell r="B1524">
            <v>2.9138348768070199E-3</v>
          </cell>
          <cell r="C1524">
            <v>71749</v>
          </cell>
        </row>
        <row r="1525">
          <cell r="A1525" t="str">
            <v>00348791</v>
          </cell>
          <cell r="B1525">
            <v>3.30567235014865E-3</v>
          </cell>
          <cell r="C1525">
            <v>81397</v>
          </cell>
        </row>
        <row r="1526">
          <cell r="A1526" t="str">
            <v>00348847</v>
          </cell>
          <cell r="B1526">
            <v>8.7828339972039204E-3</v>
          </cell>
          <cell r="C1526">
            <v>216264</v>
          </cell>
        </row>
        <row r="1527">
          <cell r="A1527" t="str">
            <v>00349126</v>
          </cell>
          <cell r="B1527">
            <v>4.2794751096100897E-3</v>
          </cell>
          <cell r="C1527">
            <v>105376</v>
          </cell>
        </row>
        <row r="1528">
          <cell r="A1528" t="str">
            <v>00349998</v>
          </cell>
          <cell r="B1528">
            <v>1.2935664131471999E-2</v>
          </cell>
          <cell r="C1528">
            <v>318521</v>
          </cell>
        </row>
        <row r="1529">
          <cell r="A1529" t="str">
            <v>00350665</v>
          </cell>
          <cell r="B1529">
            <v>1.15303422449079E-2</v>
          </cell>
          <cell r="C1529">
            <v>283917</v>
          </cell>
        </row>
        <row r="1530">
          <cell r="A1530" t="str">
            <v>00350668</v>
          </cell>
          <cell r="B1530">
            <v>1.4304806950033101E-2</v>
          </cell>
          <cell r="C1530">
            <v>352234</v>
          </cell>
        </row>
        <row r="1531">
          <cell r="A1531" t="str">
            <v>00351631</v>
          </cell>
          <cell r="B1531">
            <v>8.2683185538370806E-3</v>
          </cell>
          <cell r="C1531">
            <v>203595</v>
          </cell>
        </row>
        <row r="1532">
          <cell r="A1532" t="str">
            <v>00351803</v>
          </cell>
          <cell r="B1532">
            <v>3.0727686118705699E-3</v>
          </cell>
          <cell r="C1532">
            <v>75662</v>
          </cell>
        </row>
        <row r="1533">
          <cell r="A1533" t="str">
            <v>00351928</v>
          </cell>
          <cell r="B1533">
            <v>4.17787052716852E-3</v>
          </cell>
          <cell r="C1533">
            <v>102874</v>
          </cell>
        </row>
        <row r="1534">
          <cell r="A1534" t="str">
            <v>00351930</v>
          </cell>
          <cell r="B1534">
            <v>4.9052691980821404E-3</v>
          </cell>
          <cell r="C1534">
            <v>120785</v>
          </cell>
        </row>
        <row r="1535">
          <cell r="A1535" t="str">
            <v>00351944</v>
          </cell>
          <cell r="B1535">
            <v>1.06990247191314E-2</v>
          </cell>
          <cell r="C1535">
            <v>263447</v>
          </cell>
        </row>
        <row r="1536">
          <cell r="A1536" t="str">
            <v>00351997</v>
          </cell>
          <cell r="B1536">
            <v>1.12990862311211E-2</v>
          </cell>
          <cell r="C1536">
            <v>278223</v>
          </cell>
        </row>
        <row r="1537">
          <cell r="A1537" t="str">
            <v>00352001</v>
          </cell>
          <cell r="B1537">
            <v>8.8173331812432202E-3</v>
          </cell>
          <cell r="C1537">
            <v>217114</v>
          </cell>
        </row>
        <row r="1538">
          <cell r="A1538" t="str">
            <v>00352214</v>
          </cell>
          <cell r="B1538">
            <v>1.0838113271426499E-2</v>
          </cell>
          <cell r="C1538">
            <v>266872</v>
          </cell>
        </row>
        <row r="1539">
          <cell r="A1539" t="str">
            <v>00352249</v>
          </cell>
          <cell r="B1539">
            <v>8.8202121963971095E-3</v>
          </cell>
          <cell r="C1539">
            <v>217184</v>
          </cell>
        </row>
        <row r="1540">
          <cell r="A1540" t="str">
            <v>00352492</v>
          </cell>
          <cell r="B1540">
            <v>5.61478562639921E-3</v>
          </cell>
          <cell r="C1540">
            <v>138256</v>
          </cell>
        </row>
        <row r="1541">
          <cell r="A1541" t="str">
            <v>00352981</v>
          </cell>
          <cell r="B1541">
            <v>8.2441481288081202E-3</v>
          </cell>
          <cell r="C1541">
            <v>203000</v>
          </cell>
        </row>
        <row r="1542">
          <cell r="A1542" t="str">
            <v>00353235</v>
          </cell>
          <cell r="B1542">
            <v>2.3267589540621001E-3</v>
          </cell>
          <cell r="C1542">
            <v>57293</v>
          </cell>
        </row>
        <row r="1543">
          <cell r="A1543" t="str">
            <v>00353383</v>
          </cell>
          <cell r="B1543">
            <v>2.25792501391408E-3</v>
          </cell>
          <cell r="C1543">
            <v>55598</v>
          </cell>
        </row>
        <row r="1544">
          <cell r="A1544" t="str">
            <v>00353385</v>
          </cell>
          <cell r="B1544">
            <v>2.1451000397789801E-3</v>
          </cell>
          <cell r="C1544">
            <v>52820</v>
          </cell>
        </row>
        <row r="1545">
          <cell r="A1545" t="str">
            <v>00354075</v>
          </cell>
          <cell r="B1545">
            <v>2.8747032522334999E-3</v>
          </cell>
          <cell r="C1545">
            <v>70785</v>
          </cell>
        </row>
        <row r="1546">
          <cell r="A1546" t="str">
            <v>00354150</v>
          </cell>
          <cell r="B1546">
            <v>1.02535423120561E-3</v>
          </cell>
          <cell r="C1546">
            <v>25248</v>
          </cell>
        </row>
        <row r="1547">
          <cell r="A1547" t="str">
            <v>00354304</v>
          </cell>
          <cell r="B1547">
            <v>5.23434951438379E-3</v>
          </cell>
          <cell r="C1547">
            <v>128888</v>
          </cell>
        </row>
        <row r="1548">
          <cell r="A1548" t="str">
            <v>00354509</v>
          </cell>
          <cell r="B1548">
            <v>1.5463396179044801E-3</v>
          </cell>
          <cell r="C1548">
            <v>38076</v>
          </cell>
        </row>
        <row r="1549">
          <cell r="A1549" t="str">
            <v>00354656</v>
          </cell>
          <cell r="B1549">
            <v>1.23316099701924E-3</v>
          </cell>
          <cell r="C1549">
            <v>30365</v>
          </cell>
        </row>
        <row r="1550">
          <cell r="A1550" t="str">
            <v>00354729</v>
          </cell>
          <cell r="B1550">
            <v>1.5783946441660101E-2</v>
          </cell>
          <cell r="C1550">
            <v>388656</v>
          </cell>
        </row>
        <row r="1551">
          <cell r="A1551" t="str">
            <v>00355526</v>
          </cell>
          <cell r="B1551">
            <v>8.8619563045393597E-3</v>
          </cell>
          <cell r="C1551">
            <v>218212</v>
          </cell>
        </row>
        <row r="1552">
          <cell r="A1552" t="str">
            <v>00355685</v>
          </cell>
          <cell r="B1552">
            <v>1.31912719067982E-2</v>
          </cell>
          <cell r="C1552">
            <v>324815</v>
          </cell>
        </row>
        <row r="1553">
          <cell r="A1553" t="str">
            <v>00356127</v>
          </cell>
          <cell r="B1553">
            <v>1.34703276993357E-3</v>
          </cell>
          <cell r="C1553">
            <v>33169</v>
          </cell>
        </row>
        <row r="1554">
          <cell r="A1554" t="str">
            <v>00356221</v>
          </cell>
          <cell r="B1554">
            <v>3.9597994531807897E-3</v>
          </cell>
          <cell r="C1554">
            <v>97504</v>
          </cell>
        </row>
        <row r="1555">
          <cell r="A1555" t="str">
            <v>00356238</v>
          </cell>
          <cell r="B1555">
            <v>1.26576040752791E-3</v>
          </cell>
          <cell r="C1555">
            <v>31167</v>
          </cell>
        </row>
        <row r="1556">
          <cell r="A1556" t="str">
            <v>00356253</v>
          </cell>
          <cell r="B1556">
            <v>1.0722263001993299E-3</v>
          </cell>
          <cell r="C1556">
            <v>26402</v>
          </cell>
        </row>
        <row r="1557">
          <cell r="A1557" t="str">
            <v>00356301</v>
          </cell>
          <cell r="B1557">
            <v>7.1005476722072799E-3</v>
          </cell>
          <cell r="C1557">
            <v>174840</v>
          </cell>
        </row>
        <row r="1558">
          <cell r="A1558" t="str">
            <v>00356330</v>
          </cell>
          <cell r="B1558">
            <v>9.5346142575764205E-3</v>
          </cell>
          <cell r="C1558">
            <v>234776</v>
          </cell>
        </row>
        <row r="1559">
          <cell r="A1559" t="str">
            <v>00356390</v>
          </cell>
          <cell r="B1559">
            <v>1.0723642166091899E-2</v>
          </cell>
          <cell r="C1559">
            <v>264054</v>
          </cell>
        </row>
        <row r="1560">
          <cell r="A1560" t="str">
            <v>00356757</v>
          </cell>
          <cell r="B1560">
            <v>3.1193697149846599E-3</v>
          </cell>
          <cell r="C1560">
            <v>76810</v>
          </cell>
        </row>
        <row r="1561">
          <cell r="A1561" t="str">
            <v>00356864</v>
          </cell>
          <cell r="B1561">
            <v>9.3552085552915196E-3</v>
          </cell>
          <cell r="C1561">
            <v>230358</v>
          </cell>
        </row>
        <row r="1562">
          <cell r="A1562" t="str">
            <v>00357212</v>
          </cell>
          <cell r="B1562">
            <v>9.8837278045333307E-3</v>
          </cell>
          <cell r="C1562">
            <v>243372</v>
          </cell>
        </row>
        <row r="1563">
          <cell r="A1563" t="str">
            <v>00358383</v>
          </cell>
          <cell r="B1563">
            <v>4.0943752435649503E-3</v>
          </cell>
          <cell r="C1563">
            <v>100818</v>
          </cell>
        </row>
        <row r="1564">
          <cell r="A1564" t="str">
            <v>00358595</v>
          </cell>
          <cell r="B1564">
            <v>1.7333498341523101E-3</v>
          </cell>
          <cell r="C1564">
            <v>42681</v>
          </cell>
        </row>
        <row r="1565">
          <cell r="A1565" t="str">
            <v>00359607</v>
          </cell>
          <cell r="B1565">
            <v>5.0139407010616399E-3</v>
          </cell>
          <cell r="C1565">
            <v>123461</v>
          </cell>
        </row>
        <row r="1566">
          <cell r="A1566" t="str">
            <v>00359678</v>
          </cell>
          <cell r="B1566">
            <v>3.1001727539507599E-3</v>
          </cell>
          <cell r="C1566">
            <v>76337</v>
          </cell>
        </row>
        <row r="1567">
          <cell r="A1567" t="str">
            <v>00359795</v>
          </cell>
          <cell r="B1567">
            <v>1.0501489972780101E-2</v>
          </cell>
          <cell r="C1567">
            <v>258583</v>
          </cell>
        </row>
        <row r="1568">
          <cell r="A1568" t="str">
            <v>00359834</v>
          </cell>
          <cell r="B1568">
            <v>8.9361027326034306E-3</v>
          </cell>
          <cell r="C1568">
            <v>220038</v>
          </cell>
        </row>
        <row r="1569">
          <cell r="A1569" t="str">
            <v>00364526</v>
          </cell>
          <cell r="B1569">
            <v>1.2526409132294299E-2</v>
          </cell>
          <cell r="C1569">
            <v>308444</v>
          </cell>
        </row>
        <row r="1570">
          <cell r="A1570" t="str">
            <v>00364588</v>
          </cell>
          <cell r="B1570">
            <v>1.30326013174689E-3</v>
          </cell>
          <cell r="C1570">
            <v>32091</v>
          </cell>
        </row>
        <row r="1571">
          <cell r="A1571" t="str">
            <v>00365515</v>
          </cell>
          <cell r="B1571">
            <v>2.5247154946400701E-3</v>
          </cell>
          <cell r="C1571">
            <v>62167</v>
          </cell>
        </row>
        <row r="1572">
          <cell r="A1572" t="str">
            <v>00367192</v>
          </cell>
          <cell r="B1572">
            <v>1.4549451633997301E-2</v>
          </cell>
          <cell r="C1572">
            <v>358258</v>
          </cell>
        </row>
        <row r="1573">
          <cell r="A1573" t="str">
            <v>00367489</v>
          </cell>
          <cell r="B1573">
            <v>5.2255890474653902E-3</v>
          </cell>
          <cell r="C1573">
            <v>128672</v>
          </cell>
        </row>
        <row r="1574">
          <cell r="A1574" t="str">
            <v>00367860</v>
          </cell>
          <cell r="B1574">
            <v>3.0642466185708001E-3</v>
          </cell>
          <cell r="C1574">
            <v>75452</v>
          </cell>
        </row>
        <row r="1575">
          <cell r="A1575" t="str">
            <v>00368066</v>
          </cell>
          <cell r="B1575">
            <v>1.32094243171237E-2</v>
          </cell>
          <cell r="C1575">
            <v>325262</v>
          </cell>
        </row>
        <row r="1576">
          <cell r="A1576" t="str">
            <v>00368228</v>
          </cell>
          <cell r="B1576">
            <v>2.3899648727611E-3</v>
          </cell>
          <cell r="C1576">
            <v>58849</v>
          </cell>
        </row>
        <row r="1577">
          <cell r="A1577" t="str">
            <v>00388540</v>
          </cell>
          <cell r="B1577">
            <v>1.81347551150261E-3</v>
          </cell>
          <cell r="C1577">
            <v>44654</v>
          </cell>
        </row>
        <row r="1578">
          <cell r="A1578" t="str">
            <v>00388574</v>
          </cell>
          <cell r="B1578">
            <v>1.33295102807098E-2</v>
          </cell>
          <cell r="C1578">
            <v>328219</v>
          </cell>
        </row>
        <row r="1579">
          <cell r="A1579" t="str">
            <v>00388709</v>
          </cell>
          <cell r="B1579">
            <v>4.5098718359660598E-3</v>
          </cell>
          <cell r="C1579">
            <v>111049</v>
          </cell>
        </row>
        <row r="1580">
          <cell r="A1580" t="str">
            <v>00388748</v>
          </cell>
          <cell r="B1580">
            <v>9.2488342190617696E-3</v>
          </cell>
          <cell r="C1580">
            <v>227739</v>
          </cell>
        </row>
        <row r="1581">
          <cell r="A1581" t="str">
            <v>00388812</v>
          </cell>
          <cell r="B1581">
            <v>1.90272699017515E-3</v>
          </cell>
          <cell r="C1581">
            <v>46852</v>
          </cell>
        </row>
        <row r="1582">
          <cell r="A1582" t="str">
            <v>00388965</v>
          </cell>
          <cell r="B1582">
            <v>4.1717945317829601E-3</v>
          </cell>
          <cell r="C1582">
            <v>102724</v>
          </cell>
        </row>
        <row r="1583">
          <cell r="A1583" t="str">
            <v>00389719</v>
          </cell>
          <cell r="B1583">
            <v>4.0350134354593999E-3</v>
          </cell>
          <cell r="C1583">
            <v>99356</v>
          </cell>
        </row>
        <row r="1584">
          <cell r="A1584" t="str">
            <v>00390174</v>
          </cell>
          <cell r="B1584">
            <v>4.3153199548787904E-3</v>
          </cell>
          <cell r="C1584">
            <v>106258</v>
          </cell>
        </row>
        <row r="1585">
          <cell r="A1585" t="str">
            <v>00391382</v>
          </cell>
          <cell r="B1585">
            <v>3.1246755575595202E-3</v>
          </cell>
          <cell r="C1585">
            <v>76940</v>
          </cell>
        </row>
        <row r="1586">
          <cell r="A1586" t="str">
            <v>00392049</v>
          </cell>
          <cell r="B1586">
            <v>3.6119284207412799E-3</v>
          </cell>
          <cell r="C1586">
            <v>88938</v>
          </cell>
        </row>
        <row r="1587">
          <cell r="A1587" t="str">
            <v>00392161</v>
          </cell>
          <cell r="B1587">
            <v>4.1003546503791599E-3</v>
          </cell>
          <cell r="C1587">
            <v>100965</v>
          </cell>
        </row>
        <row r="1588">
          <cell r="A1588" t="str">
            <v>00392420</v>
          </cell>
          <cell r="B1588">
            <v>1.47719043807273E-3</v>
          </cell>
          <cell r="C1588">
            <v>36374</v>
          </cell>
        </row>
        <row r="1589">
          <cell r="A1589" t="str">
            <v>00392461</v>
          </cell>
          <cell r="B1589">
            <v>3.8795489097251802E-3</v>
          </cell>
          <cell r="C1589">
            <v>95528</v>
          </cell>
        </row>
        <row r="1590">
          <cell r="A1590" t="str">
            <v>00392579</v>
          </cell>
          <cell r="B1590">
            <v>2.0672082733848001E-3</v>
          </cell>
          <cell r="C1590">
            <v>50902</v>
          </cell>
        </row>
        <row r="1591">
          <cell r="A1591" t="str">
            <v>00392585</v>
          </cell>
          <cell r="B1591">
            <v>1.2396406057385699E-3</v>
          </cell>
          <cell r="C1591">
            <v>30524</v>
          </cell>
        </row>
        <row r="1592">
          <cell r="A1592" t="str">
            <v>00392586</v>
          </cell>
          <cell r="B1592">
            <v>2.1683778763554999E-3</v>
          </cell>
          <cell r="C1592">
            <v>53393</v>
          </cell>
        </row>
        <row r="1593">
          <cell r="A1593" t="str">
            <v>00392965</v>
          </cell>
          <cell r="B1593">
            <v>1.9455220397938801E-3</v>
          </cell>
          <cell r="C1593">
            <v>47906</v>
          </cell>
        </row>
        <row r="1594">
          <cell r="A1594" t="str">
            <v>00392993</v>
          </cell>
          <cell r="B1594">
            <v>2.3944917528330801E-3</v>
          </cell>
          <cell r="C1594">
            <v>58961</v>
          </cell>
        </row>
        <row r="1595">
          <cell r="A1595" t="str">
            <v>00392996</v>
          </cell>
          <cell r="B1595">
            <v>4.3903121923331498E-3</v>
          </cell>
          <cell r="C1595">
            <v>108105</v>
          </cell>
        </row>
        <row r="1596">
          <cell r="A1596" t="str">
            <v>00393016</v>
          </cell>
          <cell r="B1596">
            <v>3.5897319686875001E-3</v>
          </cell>
          <cell r="C1596">
            <v>88392</v>
          </cell>
        </row>
        <row r="1597">
          <cell r="A1597" t="str">
            <v>00393112</v>
          </cell>
          <cell r="B1597">
            <v>2.1705668504402999E-3</v>
          </cell>
          <cell r="C1597">
            <v>53447</v>
          </cell>
        </row>
        <row r="1598">
          <cell r="A1598" t="str">
            <v>00393228</v>
          </cell>
          <cell r="B1598">
            <v>3.3203292033678901E-3</v>
          </cell>
          <cell r="C1598">
            <v>81758</v>
          </cell>
        </row>
        <row r="1599">
          <cell r="A1599" t="str">
            <v>00393314</v>
          </cell>
          <cell r="B1599">
            <v>3.7362389656218201E-3</v>
          </cell>
          <cell r="C1599">
            <v>91999</v>
          </cell>
        </row>
        <row r="1600">
          <cell r="A1600" t="str">
            <v>00393333</v>
          </cell>
          <cell r="B1600">
            <v>6.2750116822014703E-3</v>
          </cell>
          <cell r="C1600">
            <v>154513</v>
          </cell>
        </row>
        <row r="1601">
          <cell r="A1601" t="str">
            <v>00393336</v>
          </cell>
          <cell r="B1601">
            <v>7.1905168422727404E-3</v>
          </cell>
          <cell r="C1601">
            <v>177056</v>
          </cell>
        </row>
        <row r="1602">
          <cell r="A1602" t="str">
            <v>00393337</v>
          </cell>
          <cell r="B1602">
            <v>3.4271726616181301E-3</v>
          </cell>
          <cell r="C1602">
            <v>84389</v>
          </cell>
        </row>
        <row r="1603">
          <cell r="A1603" t="str">
            <v>00393455</v>
          </cell>
          <cell r="B1603">
            <v>1.54482398617236E-3</v>
          </cell>
          <cell r="C1603">
            <v>38039</v>
          </cell>
        </row>
        <row r="1604">
          <cell r="A1604" t="str">
            <v>00393715</v>
          </cell>
          <cell r="B1604">
            <v>2.8795537313202101E-3</v>
          </cell>
          <cell r="C1604">
            <v>70905</v>
          </cell>
        </row>
        <row r="1605">
          <cell r="A1605" t="str">
            <v>00394170</v>
          </cell>
          <cell r="B1605">
            <v>1.6123606219167999E-3</v>
          </cell>
          <cell r="C1605">
            <v>39702</v>
          </cell>
        </row>
        <row r="1606">
          <cell r="A1606" t="str">
            <v>00394178</v>
          </cell>
          <cell r="B1606">
            <v>1.62728905365174E-3</v>
          </cell>
          <cell r="C1606">
            <v>40070</v>
          </cell>
        </row>
        <row r="1607">
          <cell r="A1607" t="str">
            <v>00394179</v>
          </cell>
          <cell r="B1607">
            <v>1.477303099304E-3</v>
          </cell>
          <cell r="C1607">
            <v>36376</v>
          </cell>
        </row>
        <row r="1608">
          <cell r="A1608" t="str">
            <v>00394575</v>
          </cell>
          <cell r="B1608">
            <v>1.35548135462719E-3</v>
          </cell>
          <cell r="C1608">
            <v>33377</v>
          </cell>
        </row>
        <row r="1609">
          <cell r="A1609" t="str">
            <v>00394819</v>
          </cell>
          <cell r="B1609">
            <v>5.85439665669961E-3</v>
          </cell>
          <cell r="C1609">
            <v>144156</v>
          </cell>
        </row>
        <row r="1610">
          <cell r="A1610" t="str">
            <v>00395032</v>
          </cell>
          <cell r="B1610">
            <v>5.2209659098085004E-3</v>
          </cell>
          <cell r="C1610">
            <v>128558</v>
          </cell>
        </row>
        <row r="1611">
          <cell r="A1611" t="str">
            <v>00395108</v>
          </cell>
          <cell r="B1611">
            <v>3.4576529298429299E-3</v>
          </cell>
          <cell r="C1611">
            <v>85140</v>
          </cell>
        </row>
        <row r="1612">
          <cell r="A1612" t="str">
            <v>00395146</v>
          </cell>
          <cell r="B1612">
            <v>3.6126686672961501E-3</v>
          </cell>
          <cell r="C1612">
            <v>88957</v>
          </cell>
        </row>
        <row r="1613">
          <cell r="A1613" t="str">
            <v>00395632</v>
          </cell>
          <cell r="B1613" t="str">
            <v/>
          </cell>
          <cell r="C1613" t="str">
            <v/>
          </cell>
        </row>
        <row r="1614">
          <cell r="A1614" t="str">
            <v>00395633</v>
          </cell>
          <cell r="B1614" t="str">
            <v/>
          </cell>
          <cell r="C1614" t="str">
            <v/>
          </cell>
        </row>
        <row r="1615">
          <cell r="A1615" t="str">
            <v>00396034</v>
          </cell>
          <cell r="B1615">
            <v>7.9628305340149804E-3</v>
          </cell>
          <cell r="C1615">
            <v>196073</v>
          </cell>
        </row>
        <row r="1616">
          <cell r="A1616" t="str">
            <v>00396037</v>
          </cell>
          <cell r="B1616">
            <v>7.2449077726130899E-3</v>
          </cell>
          <cell r="C1616">
            <v>178395</v>
          </cell>
        </row>
        <row r="1617">
          <cell r="A1617" t="str">
            <v>00396212</v>
          </cell>
          <cell r="B1617">
            <v>1.3113618931817801E-2</v>
          </cell>
          <cell r="C1617">
            <v>322903</v>
          </cell>
        </row>
        <row r="1618">
          <cell r="A1618" t="str">
            <v>00396221</v>
          </cell>
          <cell r="B1618">
            <v>1.0286426348442099E-2</v>
          </cell>
          <cell r="C1618">
            <v>253288</v>
          </cell>
        </row>
        <row r="1619">
          <cell r="A1619" t="str">
            <v>00396233</v>
          </cell>
          <cell r="B1619">
            <v>4.6547231142545897E-3</v>
          </cell>
          <cell r="C1619">
            <v>114616</v>
          </cell>
        </row>
        <row r="1620">
          <cell r="A1620" t="str">
            <v>00396234</v>
          </cell>
          <cell r="B1620">
            <v>2.4476344762229402E-3</v>
          </cell>
          <cell r="C1620">
            <v>60269</v>
          </cell>
        </row>
        <row r="1621">
          <cell r="A1621" t="str">
            <v>00396249</v>
          </cell>
          <cell r="B1621">
            <v>4.5214592315768604E-3</v>
          </cell>
          <cell r="C1621">
            <v>111334</v>
          </cell>
        </row>
        <row r="1622">
          <cell r="A1622" t="str">
            <v>00396492</v>
          </cell>
          <cell r="B1622">
            <v>3.68409728471901E-3</v>
          </cell>
          <cell r="C1622">
            <v>90715</v>
          </cell>
        </row>
        <row r="1623">
          <cell r="A1623" t="str">
            <v>00396597</v>
          </cell>
          <cell r="B1623">
            <v>8.0150256698356698E-3</v>
          </cell>
          <cell r="C1623">
            <v>197358</v>
          </cell>
        </row>
        <row r="1624">
          <cell r="A1624" t="str">
            <v>00396665</v>
          </cell>
          <cell r="B1624">
            <v>3.8895002650936798E-3</v>
          </cell>
          <cell r="C1624">
            <v>95773</v>
          </cell>
        </row>
        <row r="1625">
          <cell r="A1625" t="str">
            <v>00396669</v>
          </cell>
          <cell r="B1625">
            <v>4.3509565404639796E-3</v>
          </cell>
          <cell r="C1625">
            <v>107136</v>
          </cell>
        </row>
        <row r="1626">
          <cell r="A1626" t="str">
            <v>00396744</v>
          </cell>
          <cell r="B1626">
            <v>2.9954874083052401E-3</v>
          </cell>
          <cell r="C1626">
            <v>73759</v>
          </cell>
        </row>
        <row r="1627">
          <cell r="A1627" t="str">
            <v>00397238</v>
          </cell>
          <cell r="B1627">
            <v>2.10296415244135E-3</v>
          </cell>
          <cell r="C1627">
            <v>51782</v>
          </cell>
        </row>
        <row r="1628">
          <cell r="A1628" t="str">
            <v>00397402</v>
          </cell>
          <cell r="B1628">
            <v>3.3812750830089101E-3</v>
          </cell>
          <cell r="C1628">
            <v>83259</v>
          </cell>
        </row>
        <row r="1629">
          <cell r="A1629" t="str">
            <v>00397440</v>
          </cell>
          <cell r="B1629">
            <v>2.0992899908809201E-3</v>
          </cell>
          <cell r="C1629">
            <v>51692</v>
          </cell>
        </row>
        <row r="1630">
          <cell r="A1630" t="str">
            <v>00397764</v>
          </cell>
          <cell r="B1630">
            <v>7.2904516567150598E-3</v>
          </cell>
          <cell r="C1630">
            <v>179516</v>
          </cell>
        </row>
        <row r="1631">
          <cell r="A1631" t="str">
            <v>00397789</v>
          </cell>
          <cell r="B1631">
            <v>1.53549149368643E-2</v>
          </cell>
          <cell r="C1631">
            <v>378092</v>
          </cell>
        </row>
        <row r="1632">
          <cell r="A1632" t="str">
            <v>00397886</v>
          </cell>
          <cell r="B1632">
            <v>6.10361777537375E-3</v>
          </cell>
          <cell r="C1632">
            <v>150292</v>
          </cell>
        </row>
        <row r="1633">
          <cell r="A1633" t="str">
            <v>00400414</v>
          </cell>
          <cell r="B1633">
            <v>4.6509227620910804E-3</v>
          </cell>
          <cell r="C1633">
            <v>114522</v>
          </cell>
        </row>
        <row r="1634">
          <cell r="A1634" t="str">
            <v>00401636</v>
          </cell>
          <cell r="B1634">
            <v>4.8764362966583303E-3</v>
          </cell>
          <cell r="C1634">
            <v>120075</v>
          </cell>
        </row>
        <row r="1635">
          <cell r="A1635" t="str">
            <v>00401795</v>
          </cell>
          <cell r="B1635">
            <v>1.60587902085557E-3</v>
          </cell>
          <cell r="C1635">
            <v>39542</v>
          </cell>
        </row>
        <row r="1636">
          <cell r="A1636" t="str">
            <v>00402417</v>
          </cell>
          <cell r="B1636">
            <v>1.53391040844284E-3</v>
          </cell>
          <cell r="C1636">
            <v>37770</v>
          </cell>
        </row>
        <row r="1637">
          <cell r="A1637" t="str">
            <v>00403517</v>
          </cell>
          <cell r="B1637">
            <v>1.87342409971612E-3</v>
          </cell>
          <cell r="C1637">
            <v>46130</v>
          </cell>
        </row>
        <row r="1638">
          <cell r="A1638" t="str">
            <v>00403576</v>
          </cell>
          <cell r="B1638">
            <v>7.9095716170643204E-3</v>
          </cell>
          <cell r="C1638">
            <v>194761</v>
          </cell>
        </row>
        <row r="1639">
          <cell r="A1639" t="str">
            <v>00403591</v>
          </cell>
          <cell r="B1639">
            <v>9.7547640245470996E-3</v>
          </cell>
          <cell r="C1639">
            <v>240196</v>
          </cell>
        </row>
        <row r="1640">
          <cell r="A1640" t="str">
            <v>00403812</v>
          </cell>
          <cell r="B1640">
            <v>1.05318365552885E-2</v>
          </cell>
          <cell r="C1640">
            <v>259331</v>
          </cell>
        </row>
        <row r="1641">
          <cell r="A1641" t="str">
            <v>00403985</v>
          </cell>
          <cell r="B1641">
            <v>1.07197274295525E-2</v>
          </cell>
          <cell r="C1641">
            <v>263957</v>
          </cell>
        </row>
        <row r="1642">
          <cell r="A1642" t="str">
            <v>00403987</v>
          </cell>
          <cell r="B1642">
            <v>1.1739056630364701E-2</v>
          </cell>
          <cell r="C1642">
            <v>289057</v>
          </cell>
        </row>
        <row r="1643">
          <cell r="A1643" t="str">
            <v>00404428</v>
          </cell>
          <cell r="B1643">
            <v>3.3803365893318501E-3</v>
          </cell>
          <cell r="C1643">
            <v>83236</v>
          </cell>
        </row>
        <row r="1644">
          <cell r="A1644" t="str">
            <v>00404634</v>
          </cell>
          <cell r="B1644" t="str">
            <v/>
          </cell>
          <cell r="C1644" t="str">
            <v/>
          </cell>
        </row>
        <row r="1645">
          <cell r="A1645" t="str">
            <v>00405279</v>
          </cell>
          <cell r="B1645">
            <v>2.1995701792563E-3</v>
          </cell>
          <cell r="C1645">
            <v>54161</v>
          </cell>
        </row>
        <row r="1646">
          <cell r="A1646" t="str">
            <v>00405336</v>
          </cell>
          <cell r="B1646">
            <v>4.0803419580979798E-3</v>
          </cell>
          <cell r="C1646">
            <v>100472</v>
          </cell>
        </row>
        <row r="1647">
          <cell r="A1647" t="str">
            <v>00405364</v>
          </cell>
          <cell r="B1647">
            <v>3.4449453510362201E-3</v>
          </cell>
          <cell r="C1647">
            <v>84827</v>
          </cell>
        </row>
        <row r="1648">
          <cell r="A1648" t="str">
            <v>00405519</v>
          </cell>
          <cell r="B1648">
            <v>1.22747161580907E-2</v>
          </cell>
          <cell r="C1648">
            <v>302246</v>
          </cell>
        </row>
        <row r="1649">
          <cell r="A1649" t="str">
            <v>00405633</v>
          </cell>
          <cell r="B1649">
            <v>1.57871411215202E-3</v>
          </cell>
          <cell r="C1649">
            <v>38873</v>
          </cell>
        </row>
        <row r="1650">
          <cell r="A1650" t="str">
            <v>00405670</v>
          </cell>
          <cell r="B1650">
            <v>1.6068752022655201E-3</v>
          </cell>
          <cell r="C1650">
            <v>39567</v>
          </cell>
        </row>
        <row r="1651">
          <cell r="A1651" t="str">
            <v>00428680</v>
          </cell>
          <cell r="B1651">
            <v>3.6055621038059201E-3</v>
          </cell>
          <cell r="C1651">
            <v>88782</v>
          </cell>
        </row>
        <row r="1652">
          <cell r="A1652" t="str">
            <v>00428682</v>
          </cell>
          <cell r="B1652">
            <v>4.7209878196109896E-3</v>
          </cell>
          <cell r="C1652">
            <v>116247</v>
          </cell>
        </row>
        <row r="1653">
          <cell r="A1653" t="str">
            <v>00428685</v>
          </cell>
          <cell r="B1653">
            <v>3.9780340251077103E-3</v>
          </cell>
          <cell r="C1653">
            <v>97953</v>
          </cell>
        </row>
        <row r="1654">
          <cell r="A1654" t="str">
            <v>00428686</v>
          </cell>
          <cell r="B1654">
            <v>1.3545213909338901E-3</v>
          </cell>
          <cell r="C1654">
            <v>33353</v>
          </cell>
        </row>
        <row r="1655">
          <cell r="A1655" t="str">
            <v>00428694</v>
          </cell>
          <cell r="B1655">
            <v>4.4001469610058701E-3</v>
          </cell>
          <cell r="C1655">
            <v>108347</v>
          </cell>
        </row>
        <row r="1656">
          <cell r="A1656" t="str">
            <v>00428711</v>
          </cell>
          <cell r="B1656">
            <v>6.5599223488013898E-3</v>
          </cell>
          <cell r="C1656">
            <v>161528</v>
          </cell>
        </row>
        <row r="1657">
          <cell r="A1657" t="str">
            <v>00428744</v>
          </cell>
          <cell r="B1657">
            <v>1.2385018991445699E-3</v>
          </cell>
          <cell r="C1657">
            <v>30496</v>
          </cell>
        </row>
        <row r="1658">
          <cell r="A1658" t="str">
            <v>00428760</v>
          </cell>
          <cell r="B1658">
            <v>1.54838159625661E-3</v>
          </cell>
          <cell r="C1658">
            <v>38127</v>
          </cell>
        </row>
        <row r="1659">
          <cell r="A1659" t="str">
            <v>00428802</v>
          </cell>
          <cell r="B1659">
            <v>3.9962156476947598E-3</v>
          </cell>
          <cell r="C1659">
            <v>98401</v>
          </cell>
        </row>
        <row r="1660">
          <cell r="A1660" t="str">
            <v>00428946</v>
          </cell>
          <cell r="B1660">
            <v>5.0717598909653296E-3</v>
          </cell>
          <cell r="C1660">
            <v>124884</v>
          </cell>
        </row>
        <row r="1661">
          <cell r="A1661" t="str">
            <v>00429024</v>
          </cell>
          <cell r="B1661">
            <v>2.08828525427361E-3</v>
          </cell>
          <cell r="C1661">
            <v>51421</v>
          </cell>
        </row>
        <row r="1662">
          <cell r="A1662" t="str">
            <v>00429256</v>
          </cell>
          <cell r="B1662">
            <v>3.5402840984290499E-3</v>
          </cell>
          <cell r="C1662">
            <v>87174</v>
          </cell>
        </row>
        <row r="1663">
          <cell r="A1663" t="str">
            <v>00429559</v>
          </cell>
          <cell r="B1663">
            <v>3.8628293634468801E-3</v>
          </cell>
          <cell r="C1663">
            <v>95116</v>
          </cell>
        </row>
        <row r="1664">
          <cell r="A1664" t="str">
            <v>00431573</v>
          </cell>
          <cell r="B1664">
            <v>6.5720724850030501E-4</v>
          </cell>
          <cell r="C1664">
            <v>16183</v>
          </cell>
        </row>
        <row r="1665">
          <cell r="A1665" t="str">
            <v>00434668</v>
          </cell>
          <cell r="B1665">
            <v>2.2008232944833099E-3</v>
          </cell>
          <cell r="C1665">
            <v>54192</v>
          </cell>
        </row>
        <row r="1666">
          <cell r="A1666" t="str">
            <v>00432636</v>
          </cell>
          <cell r="B1666">
            <v>4.41395419099949E-3</v>
          </cell>
          <cell r="C1666">
            <v>108687</v>
          </cell>
        </row>
        <row r="1667">
          <cell r="A1667" t="str">
            <v>00433037</v>
          </cell>
          <cell r="B1667">
            <v>5.7904457644209198E-3</v>
          </cell>
          <cell r="C1667">
            <v>142581</v>
          </cell>
        </row>
        <row r="1668">
          <cell r="A1668" t="str">
            <v>00433283</v>
          </cell>
          <cell r="B1668">
            <v>1.3302291340154201E-2</v>
          </cell>
          <cell r="C1668">
            <v>327549</v>
          </cell>
        </row>
        <row r="1669">
          <cell r="A1669" t="str">
            <v>00433334</v>
          </cell>
          <cell r="B1669">
            <v>1.55300719896081E-2</v>
          </cell>
          <cell r="C1669">
            <v>382405</v>
          </cell>
        </row>
        <row r="1670">
          <cell r="A1670" t="str">
            <v>00433354</v>
          </cell>
          <cell r="B1670">
            <v>1.38271257405251E-2</v>
          </cell>
          <cell r="C1670">
            <v>340472</v>
          </cell>
        </row>
        <row r="1671">
          <cell r="A1671" t="str">
            <v>00433426</v>
          </cell>
          <cell r="B1671" t="str">
            <v/>
          </cell>
          <cell r="C1671" t="str">
            <v/>
          </cell>
        </row>
        <row r="1672">
          <cell r="A1672" t="str">
            <v>00434082</v>
          </cell>
          <cell r="B1672">
            <v>5.0555351184689004E-3</v>
          </cell>
          <cell r="C1672">
            <v>124485</v>
          </cell>
        </row>
        <row r="1673">
          <cell r="A1673" t="str">
            <v>00434564</v>
          </cell>
          <cell r="B1673">
            <v>1.0355302725998E-2</v>
          </cell>
          <cell r="C1673">
            <v>254984</v>
          </cell>
        </row>
        <row r="1674">
          <cell r="A1674" t="str">
            <v>00434704</v>
          </cell>
          <cell r="B1674">
            <v>1.15228932575357E-2</v>
          </cell>
          <cell r="C1674">
            <v>283734</v>
          </cell>
        </row>
        <row r="1675">
          <cell r="A1675" t="str">
            <v>00434715</v>
          </cell>
          <cell r="B1675">
            <v>4.72813662088484E-3</v>
          </cell>
          <cell r="C1675">
            <v>116423</v>
          </cell>
        </row>
        <row r="1676">
          <cell r="A1676" t="str">
            <v>00434755</v>
          </cell>
          <cell r="B1676">
            <v>3.3469471112900499E-3</v>
          </cell>
          <cell r="C1676">
            <v>82414</v>
          </cell>
        </row>
        <row r="1677">
          <cell r="A1677" t="str">
            <v>00434859</v>
          </cell>
          <cell r="B1677">
            <v>4.0896455213581696E-3</v>
          </cell>
          <cell r="C1677">
            <v>100701</v>
          </cell>
        </row>
        <row r="1678">
          <cell r="A1678" t="str">
            <v>00435174</v>
          </cell>
          <cell r="B1678">
            <v>2.2252695898973301E-2</v>
          </cell>
          <cell r="C1678">
            <v>547939</v>
          </cell>
        </row>
        <row r="1679">
          <cell r="A1679" t="str">
            <v>00435198</v>
          </cell>
          <cell r="B1679" t="str">
            <v/>
          </cell>
          <cell r="C1679" t="str">
            <v/>
          </cell>
        </row>
        <row r="1680">
          <cell r="A1680" t="str">
            <v>00435201</v>
          </cell>
          <cell r="B1680">
            <v>9.9629225199475997E-3</v>
          </cell>
          <cell r="C1680">
            <v>245322</v>
          </cell>
        </row>
        <row r="1681">
          <cell r="A1681" t="str">
            <v>00435294</v>
          </cell>
          <cell r="B1681">
            <v>2.2198448176802498E-3</v>
          </cell>
          <cell r="C1681">
            <v>54660</v>
          </cell>
        </row>
        <row r="1682">
          <cell r="A1682" t="str">
            <v>00435338</v>
          </cell>
          <cell r="B1682">
            <v>3.46982508431605E-3</v>
          </cell>
          <cell r="C1682">
            <v>85439</v>
          </cell>
        </row>
        <row r="1683">
          <cell r="A1683" t="str">
            <v>00435355</v>
          </cell>
          <cell r="B1683">
            <v>1.2713217658136501E-2</v>
          </cell>
          <cell r="C1683">
            <v>313044</v>
          </cell>
        </row>
        <row r="1684">
          <cell r="A1684" t="str">
            <v>00435358</v>
          </cell>
          <cell r="B1684">
            <v>1.4422925573769301E-2</v>
          </cell>
          <cell r="C1684">
            <v>355143</v>
          </cell>
        </row>
        <row r="1685">
          <cell r="A1685" t="str">
            <v>00441629</v>
          </cell>
          <cell r="B1685">
            <v>3.28851030660475E-3</v>
          </cell>
          <cell r="C1685">
            <v>80975</v>
          </cell>
        </row>
        <row r="1686">
          <cell r="A1686" t="str">
            <v>00441678</v>
          </cell>
          <cell r="B1686">
            <v>1.34338247527488E-3</v>
          </cell>
          <cell r="C1686">
            <v>33079</v>
          </cell>
        </row>
        <row r="1687">
          <cell r="A1687" t="str">
            <v>00441818</v>
          </cell>
          <cell r="B1687">
            <v>1.0284087557095999E-3</v>
          </cell>
          <cell r="C1687">
            <v>25323</v>
          </cell>
        </row>
        <row r="1688">
          <cell r="A1688" t="str">
            <v>00442056</v>
          </cell>
          <cell r="B1688" t="str">
            <v/>
          </cell>
          <cell r="C1688" t="str">
            <v/>
          </cell>
        </row>
        <row r="1689">
          <cell r="A1689" t="str">
            <v>00442096</v>
          </cell>
          <cell r="B1689" t="str">
            <v/>
          </cell>
          <cell r="C1689" t="str">
            <v/>
          </cell>
        </row>
        <row r="1690">
          <cell r="A1690" t="str">
            <v>00442264</v>
          </cell>
          <cell r="B1690">
            <v>1.9645716959081098E-3</v>
          </cell>
          <cell r="C1690">
            <v>48375</v>
          </cell>
        </row>
        <row r="1691">
          <cell r="A1691" t="str">
            <v>00442549</v>
          </cell>
          <cell r="B1691">
            <v>3.8434618689029598E-3</v>
          </cell>
          <cell r="C1691">
            <v>94639</v>
          </cell>
        </row>
        <row r="1692">
          <cell r="A1692" t="str">
            <v>00442622</v>
          </cell>
          <cell r="B1692">
            <v>3.75711053186915E-3</v>
          </cell>
          <cell r="C1692">
            <v>92513</v>
          </cell>
        </row>
        <row r="1693">
          <cell r="A1693" t="str">
            <v>00442686</v>
          </cell>
          <cell r="B1693">
            <v>3.2460231157757499E-3</v>
          </cell>
          <cell r="C1693">
            <v>79928</v>
          </cell>
        </row>
        <row r="1694">
          <cell r="A1694" t="str">
            <v>00443380</v>
          </cell>
          <cell r="B1694">
            <v>3.754064986165E-3</v>
          </cell>
          <cell r="C1694">
            <v>92438</v>
          </cell>
        </row>
        <row r="1695">
          <cell r="A1695" t="str">
            <v>00443389</v>
          </cell>
          <cell r="B1695">
            <v>1.45857285391893E-2</v>
          </cell>
          <cell r="C1695">
            <v>359152</v>
          </cell>
        </row>
        <row r="1696">
          <cell r="A1696" t="str">
            <v>00443392</v>
          </cell>
          <cell r="B1696">
            <v>4.4725613681791303E-3</v>
          </cell>
          <cell r="C1696">
            <v>110130</v>
          </cell>
        </row>
        <row r="1697">
          <cell r="A1697" t="str">
            <v>00443417</v>
          </cell>
          <cell r="B1697">
            <v>4.9995647126371296E-3</v>
          </cell>
          <cell r="C1697">
            <v>123107</v>
          </cell>
        </row>
        <row r="1698">
          <cell r="A1698" t="str">
            <v>00443440</v>
          </cell>
          <cell r="B1698">
            <v>1.32583400317264E-2</v>
          </cell>
          <cell r="C1698">
            <v>326467</v>
          </cell>
        </row>
        <row r="1699">
          <cell r="A1699" t="str">
            <v>00443442</v>
          </cell>
          <cell r="B1699">
            <v>1.48061216262714E-2</v>
          </cell>
          <cell r="C1699">
            <v>364579</v>
          </cell>
        </row>
        <row r="1700">
          <cell r="A1700" t="str">
            <v>00443471</v>
          </cell>
          <cell r="B1700">
            <v>1.4120965493821999E-3</v>
          </cell>
          <cell r="C1700">
            <v>34771</v>
          </cell>
        </row>
        <row r="1701">
          <cell r="A1701" t="str">
            <v>00443480</v>
          </cell>
          <cell r="B1701">
            <v>1.9664484820140402E-3</v>
          </cell>
          <cell r="C1701">
            <v>48421</v>
          </cell>
        </row>
        <row r="1702">
          <cell r="A1702" t="str">
            <v>00443481</v>
          </cell>
          <cell r="B1702">
            <v>1.7867356945103401E-3</v>
          </cell>
          <cell r="C1702">
            <v>43996</v>
          </cell>
        </row>
        <row r="1703">
          <cell r="A1703" t="str">
            <v>00443628</v>
          </cell>
          <cell r="B1703">
            <v>7.7970400936817402E-3</v>
          </cell>
          <cell r="C1703">
            <v>191990</v>
          </cell>
        </row>
        <row r="1704">
          <cell r="A1704" t="str">
            <v>00443888</v>
          </cell>
          <cell r="B1704">
            <v>8.2220441902668192E-3</v>
          </cell>
          <cell r="C1704">
            <v>202456</v>
          </cell>
        </row>
        <row r="1705">
          <cell r="A1705" t="str">
            <v>00444294</v>
          </cell>
          <cell r="B1705">
            <v>5.0272934812570598E-3</v>
          </cell>
          <cell r="C1705">
            <v>123790</v>
          </cell>
        </row>
        <row r="1706">
          <cell r="A1706" t="str">
            <v>00444347</v>
          </cell>
          <cell r="B1706">
            <v>7.7498415301398499E-3</v>
          </cell>
          <cell r="C1706">
            <v>190828</v>
          </cell>
        </row>
        <row r="1707">
          <cell r="A1707" t="str">
            <v>00444351</v>
          </cell>
          <cell r="B1707">
            <v>3.30609505048416E-3</v>
          </cell>
          <cell r="C1707">
            <v>81408</v>
          </cell>
        </row>
        <row r="1708">
          <cell r="A1708" t="str">
            <v>00444491</v>
          </cell>
          <cell r="B1708">
            <v>2.6258598952539299E-3</v>
          </cell>
          <cell r="C1708">
            <v>64658</v>
          </cell>
        </row>
        <row r="1709">
          <cell r="A1709" t="str">
            <v>00444532</v>
          </cell>
          <cell r="B1709">
            <v>1.0421916202082099E-3</v>
          </cell>
          <cell r="C1709">
            <v>25662</v>
          </cell>
        </row>
        <row r="1710">
          <cell r="A1710" t="str">
            <v>00444550</v>
          </cell>
          <cell r="B1710">
            <v>4.1013312470103399E-3</v>
          </cell>
          <cell r="C1710">
            <v>100989</v>
          </cell>
        </row>
        <row r="1711">
          <cell r="A1711" t="str">
            <v>00444588</v>
          </cell>
          <cell r="B1711">
            <v>1.56828516126271E-3</v>
          </cell>
          <cell r="C1711">
            <v>38617</v>
          </cell>
        </row>
        <row r="1712">
          <cell r="A1712" t="str">
            <v>00444726</v>
          </cell>
          <cell r="B1712">
            <v>1.25133272525668E-3</v>
          </cell>
          <cell r="C1712">
            <v>30812</v>
          </cell>
        </row>
        <row r="1713">
          <cell r="A1713" t="str">
            <v>00444964</v>
          </cell>
          <cell r="B1713">
            <v>4.5541231242675704E-3</v>
          </cell>
          <cell r="C1713">
            <v>112138</v>
          </cell>
        </row>
        <row r="1714">
          <cell r="A1714" t="str">
            <v>00445755</v>
          </cell>
          <cell r="B1714">
            <v>2.2478670808001198E-3</v>
          </cell>
          <cell r="C1714">
            <v>55350</v>
          </cell>
        </row>
        <row r="1715">
          <cell r="A1715" t="str">
            <v>00445813</v>
          </cell>
          <cell r="B1715">
            <v>1.0860288097836899E-2</v>
          </cell>
          <cell r="C1715">
            <v>267418</v>
          </cell>
        </row>
        <row r="1716">
          <cell r="A1716" t="str">
            <v>00445912</v>
          </cell>
          <cell r="B1716">
            <v>3.3873161541843298E-3</v>
          </cell>
          <cell r="C1716">
            <v>83408</v>
          </cell>
        </row>
        <row r="1717">
          <cell r="A1717" t="str">
            <v>00446174</v>
          </cell>
          <cell r="B1717">
            <v>3.6752946239164198E-3</v>
          </cell>
          <cell r="C1717">
            <v>90499</v>
          </cell>
        </row>
        <row r="1718">
          <cell r="A1718" t="str">
            <v>00446628</v>
          </cell>
          <cell r="B1718">
            <v>1.10200199807456E-2</v>
          </cell>
          <cell r="C1718">
            <v>271351</v>
          </cell>
        </row>
        <row r="1719">
          <cell r="A1719" t="str">
            <v>00446664</v>
          </cell>
          <cell r="B1719">
            <v>5.3135553710515404E-3</v>
          </cell>
          <cell r="C1719">
            <v>130838</v>
          </cell>
        </row>
        <row r="1720">
          <cell r="A1720" t="str">
            <v>00446770</v>
          </cell>
          <cell r="B1720">
            <v>3.4956799229572699E-3</v>
          </cell>
          <cell r="C1720">
            <v>86076</v>
          </cell>
        </row>
        <row r="1721">
          <cell r="A1721" t="str">
            <v>00446866</v>
          </cell>
          <cell r="B1721">
            <v>1.0529671216907401E-3</v>
          </cell>
          <cell r="C1721">
            <v>25928</v>
          </cell>
        </row>
        <row r="1722">
          <cell r="A1722" t="str">
            <v>00446925</v>
          </cell>
          <cell r="B1722">
            <v>4.2264063207878401E-3</v>
          </cell>
          <cell r="C1722">
            <v>104069</v>
          </cell>
        </row>
        <row r="1723">
          <cell r="A1723" t="str">
            <v>00446973</v>
          </cell>
          <cell r="B1723">
            <v>4.2066235894837297E-3</v>
          </cell>
          <cell r="C1723">
            <v>103582</v>
          </cell>
        </row>
        <row r="1724">
          <cell r="A1724" t="str">
            <v>00447130</v>
          </cell>
          <cell r="B1724">
            <v>1.8623419356137601E-3</v>
          </cell>
          <cell r="C1724">
            <v>45857</v>
          </cell>
        </row>
        <row r="1725">
          <cell r="A1725" t="str">
            <v>00447162</v>
          </cell>
          <cell r="B1725">
            <v>8.9355306791076799E-4</v>
          </cell>
          <cell r="C1725">
            <v>22002</v>
          </cell>
        </row>
        <row r="1726">
          <cell r="A1726" t="str">
            <v>00447417</v>
          </cell>
          <cell r="B1726">
            <v>1.60896351025775E-2</v>
          </cell>
          <cell r="C1726">
            <v>396183</v>
          </cell>
        </row>
        <row r="1727">
          <cell r="A1727" t="str">
            <v>00447418</v>
          </cell>
          <cell r="B1727">
            <v>7.5127767708432899E-3</v>
          </cell>
          <cell r="C1727">
            <v>184991</v>
          </cell>
        </row>
        <row r="1728">
          <cell r="A1728" t="str">
            <v>00447439</v>
          </cell>
          <cell r="B1728" t="str">
            <v/>
          </cell>
          <cell r="C1728" t="str">
            <v/>
          </cell>
        </row>
        <row r="1729">
          <cell r="A1729" t="str">
            <v>00447763</v>
          </cell>
          <cell r="B1729">
            <v>1.2157119528863501E-3</v>
          </cell>
          <cell r="C1729">
            <v>29935</v>
          </cell>
        </row>
        <row r="1730">
          <cell r="A1730" t="str">
            <v>00448107</v>
          </cell>
          <cell r="B1730">
            <v>3.1422677056377902E-3</v>
          </cell>
          <cell r="C1730">
            <v>77374</v>
          </cell>
        </row>
        <row r="1731">
          <cell r="A1731" t="str">
            <v>00448500</v>
          </cell>
          <cell r="B1731">
            <v>6.6425205654506497E-3</v>
          </cell>
          <cell r="C1731">
            <v>163562</v>
          </cell>
        </row>
        <row r="1732">
          <cell r="A1732" t="str">
            <v>00448645</v>
          </cell>
          <cell r="B1732">
            <v>6.3730701737131096E-3</v>
          </cell>
          <cell r="C1732">
            <v>156927</v>
          </cell>
        </row>
        <row r="1733">
          <cell r="A1733" t="str">
            <v>00448672</v>
          </cell>
          <cell r="B1733">
            <v>3.7001101943703102E-3</v>
          </cell>
          <cell r="C1733">
            <v>91110</v>
          </cell>
        </row>
        <row r="1734">
          <cell r="A1734" t="str">
            <v>00448677</v>
          </cell>
          <cell r="B1734">
            <v>1.20557281442066E-2</v>
          </cell>
          <cell r="C1734">
            <v>296854</v>
          </cell>
        </row>
        <row r="1735">
          <cell r="A1735" t="str">
            <v>00448680</v>
          </cell>
          <cell r="B1735">
            <v>3.5079547320480001E-3</v>
          </cell>
          <cell r="C1735">
            <v>86378</v>
          </cell>
        </row>
        <row r="1736">
          <cell r="A1736" t="str">
            <v>00448685</v>
          </cell>
          <cell r="B1736">
            <v>5.9221456014285799E-3</v>
          </cell>
          <cell r="C1736">
            <v>145824</v>
          </cell>
        </row>
        <row r="1737">
          <cell r="A1737" t="str">
            <v>00448688</v>
          </cell>
          <cell r="B1737">
            <v>9.5975026878729105E-3</v>
          </cell>
          <cell r="C1737">
            <v>236324</v>
          </cell>
        </row>
        <row r="1738">
          <cell r="A1738" t="str">
            <v>00448730</v>
          </cell>
          <cell r="B1738">
            <v>1.1875913201336101E-2</v>
          </cell>
          <cell r="C1738">
            <v>292427</v>
          </cell>
        </row>
        <row r="1739">
          <cell r="A1739" t="str">
            <v>00448880</v>
          </cell>
          <cell r="B1739">
            <v>3.8535477735226601E-3</v>
          </cell>
          <cell r="C1739">
            <v>94888</v>
          </cell>
        </row>
        <row r="1740">
          <cell r="A1740" t="str">
            <v>00448950</v>
          </cell>
          <cell r="B1740">
            <v>1.26954281804601E-2</v>
          </cell>
          <cell r="C1740">
            <v>312606</v>
          </cell>
        </row>
        <row r="1741">
          <cell r="A1741" t="str">
            <v>00449188</v>
          </cell>
          <cell r="B1741" t="str">
            <v/>
          </cell>
          <cell r="C1741" t="str">
            <v/>
          </cell>
        </row>
        <row r="1742">
          <cell r="A1742" t="str">
            <v>00449192</v>
          </cell>
          <cell r="B1742">
            <v>1.4671697234188901E-3</v>
          </cell>
          <cell r="C1742">
            <v>36127</v>
          </cell>
        </row>
        <row r="1743">
          <cell r="A1743" t="str">
            <v>00449196</v>
          </cell>
          <cell r="B1743">
            <v>3.47257744367692E-3</v>
          </cell>
          <cell r="C1743">
            <v>85507</v>
          </cell>
        </row>
        <row r="1744">
          <cell r="A1744" t="str">
            <v>00449253</v>
          </cell>
          <cell r="B1744">
            <v>2.0969743306677598E-3</v>
          </cell>
          <cell r="C1744">
            <v>51635</v>
          </cell>
        </row>
        <row r="1745">
          <cell r="A1745" t="str">
            <v>00449622</v>
          </cell>
          <cell r="B1745">
            <v>5.2242420869141803E-3</v>
          </cell>
          <cell r="C1745">
            <v>128639</v>
          </cell>
        </row>
        <row r="1746">
          <cell r="A1746" t="str">
            <v>00449701</v>
          </cell>
          <cell r="B1746">
            <v>1.68927026881094E-3</v>
          </cell>
          <cell r="C1746">
            <v>41596</v>
          </cell>
        </row>
        <row r="1747">
          <cell r="A1747" t="str">
            <v>00449824</v>
          </cell>
          <cell r="B1747">
            <v>1.14854530721431E-2</v>
          </cell>
          <cell r="C1747">
            <v>282812</v>
          </cell>
        </row>
        <row r="1748">
          <cell r="A1748" t="str">
            <v>00449941</v>
          </cell>
          <cell r="B1748">
            <v>1.1161720198526799E-2</v>
          </cell>
          <cell r="C1748">
            <v>274841</v>
          </cell>
        </row>
        <row r="1749">
          <cell r="A1749" t="str">
            <v>00449966</v>
          </cell>
          <cell r="B1749">
            <v>3.6924301312079399E-3</v>
          </cell>
          <cell r="C1749">
            <v>90921</v>
          </cell>
        </row>
        <row r="1750">
          <cell r="A1750" t="str">
            <v>00450178</v>
          </cell>
          <cell r="B1750">
            <v>1.2425954355042301E-2</v>
          </cell>
          <cell r="C1750">
            <v>305970</v>
          </cell>
        </row>
        <row r="1751">
          <cell r="A1751" t="str">
            <v>00450315</v>
          </cell>
          <cell r="B1751">
            <v>1.1243916179267901E-2</v>
          </cell>
          <cell r="C1751">
            <v>276865</v>
          </cell>
        </row>
        <row r="1752">
          <cell r="A1752" t="str">
            <v>00450316</v>
          </cell>
          <cell r="B1752">
            <v>1.0425900239860701E-2</v>
          </cell>
          <cell r="C1752">
            <v>256722</v>
          </cell>
        </row>
        <row r="1753">
          <cell r="A1753" t="str">
            <v>00450318</v>
          </cell>
          <cell r="B1753">
            <v>8.2517692231579599E-3</v>
          </cell>
          <cell r="C1753">
            <v>203187</v>
          </cell>
        </row>
        <row r="1754">
          <cell r="A1754" t="str">
            <v>00450436</v>
          </cell>
          <cell r="B1754" t="str">
            <v/>
          </cell>
          <cell r="C1754" t="str">
            <v/>
          </cell>
        </row>
        <row r="1755">
          <cell r="A1755" t="str">
            <v>00450442</v>
          </cell>
          <cell r="B1755" t="str">
            <v/>
          </cell>
          <cell r="C1755" t="str">
            <v/>
          </cell>
        </row>
        <row r="1756">
          <cell r="A1756" t="str">
            <v>00450463</v>
          </cell>
          <cell r="B1756">
            <v>2.7733582041589398E-3</v>
          </cell>
          <cell r="C1756">
            <v>68290</v>
          </cell>
        </row>
        <row r="1757">
          <cell r="A1757" t="str">
            <v>00451026</v>
          </cell>
          <cell r="B1757">
            <v>8.0797724958146609E-3</v>
          </cell>
          <cell r="C1757">
            <v>198952</v>
          </cell>
        </row>
        <row r="1758">
          <cell r="A1758" t="str">
            <v>00451077</v>
          </cell>
          <cell r="B1758">
            <v>1.27080778285701E-2</v>
          </cell>
          <cell r="C1758">
            <v>312917</v>
          </cell>
        </row>
        <row r="1759">
          <cell r="A1759" t="str">
            <v>00451407</v>
          </cell>
          <cell r="B1759">
            <v>1.0878995539654599E-2</v>
          </cell>
          <cell r="C1759">
            <v>267879</v>
          </cell>
        </row>
        <row r="1760">
          <cell r="A1760" t="str">
            <v>00451414</v>
          </cell>
          <cell r="B1760">
            <v>3.2289636908242598E-3</v>
          </cell>
          <cell r="C1760">
            <v>79508</v>
          </cell>
        </row>
        <row r="1761">
          <cell r="A1761" t="str">
            <v>00451654</v>
          </cell>
          <cell r="B1761">
            <v>2.3996748400136598E-3</v>
          </cell>
          <cell r="C1761">
            <v>59088</v>
          </cell>
        </row>
        <row r="1762">
          <cell r="A1762" t="str">
            <v>00451940</v>
          </cell>
          <cell r="B1762">
            <v>1.2335219870260599E-2</v>
          </cell>
          <cell r="C1762">
            <v>303736</v>
          </cell>
        </row>
        <row r="1763">
          <cell r="A1763" t="str">
            <v>00452037</v>
          </cell>
          <cell r="B1763">
            <v>4.4971775939691297E-3</v>
          </cell>
          <cell r="C1763">
            <v>110736</v>
          </cell>
        </row>
        <row r="1764">
          <cell r="A1764" t="str">
            <v>00452138</v>
          </cell>
          <cell r="B1764">
            <v>8.4487014141802E-3</v>
          </cell>
          <cell r="C1764">
            <v>208037</v>
          </cell>
        </row>
        <row r="1765">
          <cell r="A1765" t="str">
            <v>00452148</v>
          </cell>
          <cell r="B1765">
            <v>1.3757159996135601E-2</v>
          </cell>
          <cell r="C1765">
            <v>338749</v>
          </cell>
        </row>
        <row r="1766">
          <cell r="A1766" t="str">
            <v>00452227</v>
          </cell>
          <cell r="B1766">
            <v>3.3963860221690899E-3</v>
          </cell>
          <cell r="C1766">
            <v>83631</v>
          </cell>
        </row>
        <row r="1767">
          <cell r="A1767" t="str">
            <v>00452229</v>
          </cell>
          <cell r="B1767">
            <v>4.4561509220267699E-3</v>
          </cell>
          <cell r="C1767">
            <v>109726</v>
          </cell>
        </row>
        <row r="1768">
          <cell r="A1768" t="str">
            <v>00452244</v>
          </cell>
          <cell r="B1768" t="str">
            <v/>
          </cell>
          <cell r="C1768" t="str">
            <v/>
          </cell>
        </row>
        <row r="1769">
          <cell r="A1769" t="str">
            <v>00452270</v>
          </cell>
          <cell r="B1769">
            <v>1.12011143453579E-2</v>
          </cell>
          <cell r="C1769">
            <v>275811</v>
          </cell>
        </row>
        <row r="1770">
          <cell r="A1770" t="str">
            <v>00452298</v>
          </cell>
          <cell r="B1770">
            <v>7.1576387102184301E-3</v>
          </cell>
          <cell r="C1770">
            <v>176246</v>
          </cell>
        </row>
        <row r="1771">
          <cell r="A1771" t="str">
            <v>00452302</v>
          </cell>
          <cell r="B1771">
            <v>2.5709773693454101E-3</v>
          </cell>
          <cell r="C1771">
            <v>63306</v>
          </cell>
        </row>
        <row r="1772">
          <cell r="A1772" t="str">
            <v>00452311</v>
          </cell>
          <cell r="B1772">
            <v>3.2969033384857198E-3</v>
          </cell>
          <cell r="C1772">
            <v>81181</v>
          </cell>
        </row>
        <row r="1773">
          <cell r="A1773" t="str">
            <v>00452316</v>
          </cell>
          <cell r="B1773">
            <v>6.9001243911720102E-3</v>
          </cell>
          <cell r="C1773">
            <v>169905</v>
          </cell>
        </row>
        <row r="1774">
          <cell r="A1774" t="str">
            <v>00452317</v>
          </cell>
          <cell r="B1774">
            <v>1.27908351620391E-2</v>
          </cell>
          <cell r="C1774">
            <v>314955</v>
          </cell>
        </row>
        <row r="1775">
          <cell r="A1775" t="str">
            <v>00453315</v>
          </cell>
          <cell r="B1775">
            <v>4.9419842431482298E-3</v>
          </cell>
          <cell r="C1775">
            <v>121689</v>
          </cell>
        </row>
        <row r="1776">
          <cell r="A1776" t="str">
            <v>00454939</v>
          </cell>
          <cell r="B1776">
            <v>2.91859529503134E-3</v>
          </cell>
          <cell r="C1776">
            <v>71866</v>
          </cell>
        </row>
        <row r="1777">
          <cell r="A1777" t="str">
            <v>00454949</v>
          </cell>
          <cell r="B1777" t="str">
            <v/>
          </cell>
          <cell r="C1777" t="str">
            <v/>
          </cell>
        </row>
        <row r="1778">
          <cell r="A1778" t="str">
            <v>00455195</v>
          </cell>
          <cell r="B1778">
            <v>3.6121659054241498E-3</v>
          </cell>
          <cell r="C1778">
            <v>88944</v>
          </cell>
        </row>
        <row r="1779">
          <cell r="A1779" t="str">
            <v>00455351</v>
          </cell>
          <cell r="B1779">
            <v>1.79731345895464E-3</v>
          </cell>
          <cell r="C1779">
            <v>44256</v>
          </cell>
        </row>
        <row r="1780">
          <cell r="A1780" t="str">
            <v>00455566</v>
          </cell>
          <cell r="B1780">
            <v>7.5833651946321896E-3</v>
          </cell>
          <cell r="C1780">
            <v>186729</v>
          </cell>
        </row>
        <row r="1781">
          <cell r="A1781" t="str">
            <v>00455574</v>
          </cell>
          <cell r="B1781">
            <v>1.14387574148409E-3</v>
          </cell>
          <cell r="C1781">
            <v>28166</v>
          </cell>
        </row>
        <row r="1782">
          <cell r="A1782" t="str">
            <v>00455857</v>
          </cell>
          <cell r="B1782">
            <v>3.20342992115662E-3</v>
          </cell>
          <cell r="C1782">
            <v>78880</v>
          </cell>
        </row>
        <row r="1783">
          <cell r="A1783" t="str">
            <v>00456009</v>
          </cell>
          <cell r="B1783">
            <v>1.5246717191298601E-3</v>
          </cell>
          <cell r="C1783">
            <v>37543</v>
          </cell>
        </row>
        <row r="1784">
          <cell r="A1784" t="str">
            <v>00456024</v>
          </cell>
          <cell r="B1784">
            <v>1.83939185797705E-3</v>
          </cell>
          <cell r="C1784">
            <v>45292</v>
          </cell>
        </row>
        <row r="1785">
          <cell r="A1785" t="str">
            <v>00456343</v>
          </cell>
          <cell r="B1785">
            <v>6.0209201286322497E-3</v>
          </cell>
          <cell r="C1785">
            <v>148256</v>
          </cell>
        </row>
        <row r="1786">
          <cell r="A1786" t="str">
            <v>00456474</v>
          </cell>
          <cell r="B1786">
            <v>1.6356516552880802E-2</v>
          </cell>
          <cell r="C1786">
            <v>402755</v>
          </cell>
        </row>
        <row r="1787">
          <cell r="A1787" t="str">
            <v>00456539</v>
          </cell>
          <cell r="B1787">
            <v>6.0314515750918502E-3</v>
          </cell>
          <cell r="C1787">
            <v>148515</v>
          </cell>
        </row>
        <row r="1788">
          <cell r="A1788" t="str">
            <v>00456540</v>
          </cell>
          <cell r="B1788">
            <v>3.4154865523953601E-3</v>
          </cell>
          <cell r="C1788">
            <v>84101</v>
          </cell>
        </row>
        <row r="1789">
          <cell r="A1789" t="str">
            <v>00456575</v>
          </cell>
          <cell r="B1789">
            <v>8.45405515530449E-3</v>
          </cell>
          <cell r="C1789">
            <v>208168</v>
          </cell>
        </row>
        <row r="1790">
          <cell r="A1790" t="str">
            <v>00456588</v>
          </cell>
          <cell r="B1790">
            <v>1.40639743366636E-2</v>
          </cell>
          <cell r="C1790">
            <v>346304</v>
          </cell>
        </row>
        <row r="1791">
          <cell r="A1791" t="str">
            <v>00456837</v>
          </cell>
          <cell r="B1791">
            <v>4.4729224137855803E-3</v>
          </cell>
          <cell r="C1791">
            <v>110139</v>
          </cell>
        </row>
        <row r="1792">
          <cell r="A1792" t="str">
            <v>00456897</v>
          </cell>
          <cell r="B1792">
            <v>1.43101401834364E-3</v>
          </cell>
          <cell r="C1792">
            <v>35237</v>
          </cell>
        </row>
        <row r="1793">
          <cell r="A1793" t="str">
            <v>00456940</v>
          </cell>
          <cell r="B1793">
            <v>8.5824551231577402E-3</v>
          </cell>
          <cell r="C1793">
            <v>211330</v>
          </cell>
        </row>
        <row r="1794">
          <cell r="A1794" t="str">
            <v>00456945</v>
          </cell>
          <cell r="B1794">
            <v>1.4930816640576199E-2</v>
          </cell>
          <cell r="C1794">
            <v>367649</v>
          </cell>
        </row>
        <row r="1795">
          <cell r="A1795" t="str">
            <v>00456991</v>
          </cell>
          <cell r="B1795">
            <v>1.04940453999813E-2</v>
          </cell>
          <cell r="C1795">
            <v>258400</v>
          </cell>
        </row>
        <row r="1796">
          <cell r="A1796" t="str">
            <v>00457506</v>
          </cell>
          <cell r="B1796" t="str">
            <v/>
          </cell>
          <cell r="C1796" t="str">
            <v/>
          </cell>
        </row>
        <row r="1797">
          <cell r="A1797" t="str">
            <v>00457615</v>
          </cell>
          <cell r="B1797">
            <v>5.8539873376828502E-3</v>
          </cell>
          <cell r="C1797">
            <v>144146</v>
          </cell>
        </row>
        <row r="1798">
          <cell r="A1798" t="str">
            <v>00457676</v>
          </cell>
          <cell r="B1798" t="str">
            <v/>
          </cell>
          <cell r="C1798" t="str">
            <v/>
          </cell>
        </row>
        <row r="1799">
          <cell r="A1799" t="str">
            <v>00458956</v>
          </cell>
          <cell r="B1799">
            <v>1.88953765275591E-3</v>
          </cell>
          <cell r="C1799">
            <v>46527</v>
          </cell>
        </row>
        <row r="1800">
          <cell r="A1800" t="str">
            <v>00459056</v>
          </cell>
          <cell r="B1800">
            <v>5.3337272087745297E-3</v>
          </cell>
          <cell r="C1800">
            <v>131335</v>
          </cell>
        </row>
        <row r="1801">
          <cell r="A1801" t="str">
            <v>00459102</v>
          </cell>
          <cell r="B1801">
            <v>5.1326659764365304E-3</v>
          </cell>
          <cell r="C1801">
            <v>126384</v>
          </cell>
        </row>
        <row r="1802">
          <cell r="A1802" t="str">
            <v>00459106</v>
          </cell>
          <cell r="B1802">
            <v>5.6490655340173997E-3</v>
          </cell>
          <cell r="C1802">
            <v>139100</v>
          </cell>
        </row>
        <row r="1803">
          <cell r="A1803" t="str">
            <v>00459381</v>
          </cell>
          <cell r="B1803">
            <v>4.0601752147511397E-3</v>
          </cell>
          <cell r="C1803">
            <v>99976</v>
          </cell>
        </row>
        <row r="1804">
          <cell r="A1804" t="str">
            <v>00459438</v>
          </cell>
          <cell r="B1804">
            <v>5.5770865347524101E-3</v>
          </cell>
          <cell r="C1804">
            <v>137327</v>
          </cell>
        </row>
        <row r="1805">
          <cell r="A1805" t="str">
            <v>00459466</v>
          </cell>
          <cell r="B1805" t="str">
            <v/>
          </cell>
          <cell r="C1805" t="str">
            <v/>
          </cell>
        </row>
        <row r="1806">
          <cell r="A1806" t="str">
            <v>00459594</v>
          </cell>
          <cell r="B1806">
            <v>1.1329007845548199E-2</v>
          </cell>
          <cell r="C1806">
            <v>278960</v>
          </cell>
        </row>
        <row r="1807">
          <cell r="A1807" t="str">
            <v>00459607</v>
          </cell>
          <cell r="B1807">
            <v>1.2769943123427999E-2</v>
          </cell>
          <cell r="C1807">
            <v>314441</v>
          </cell>
        </row>
        <row r="1808">
          <cell r="A1808" t="str">
            <v>00459640</v>
          </cell>
          <cell r="B1808">
            <v>3.4128845333797802E-3</v>
          </cell>
          <cell r="C1808">
            <v>84037</v>
          </cell>
        </row>
        <row r="1809">
          <cell r="A1809" t="str">
            <v>00460272</v>
          </cell>
          <cell r="B1809">
            <v>6.1049556619680798E-3</v>
          </cell>
          <cell r="C1809">
            <v>150325</v>
          </cell>
        </row>
        <row r="1810">
          <cell r="A1810" t="str">
            <v>00460532</v>
          </cell>
          <cell r="B1810">
            <v>1.2873131914924301E-2</v>
          </cell>
          <cell r="C1810">
            <v>316982</v>
          </cell>
        </row>
        <row r="1811">
          <cell r="A1811" t="str">
            <v>00460642</v>
          </cell>
          <cell r="B1811">
            <v>4.2901476615421503E-3</v>
          </cell>
          <cell r="C1811">
            <v>105638</v>
          </cell>
        </row>
        <row r="1812">
          <cell r="A1812" t="str">
            <v>00460650</v>
          </cell>
          <cell r="B1812" t="str">
            <v/>
          </cell>
          <cell r="C1812" t="str">
            <v/>
          </cell>
        </row>
        <row r="1813">
          <cell r="A1813" t="str">
            <v>00460696</v>
          </cell>
          <cell r="B1813" t="str">
            <v/>
          </cell>
          <cell r="C1813" t="str">
            <v/>
          </cell>
        </row>
        <row r="1814">
          <cell r="A1814" t="str">
            <v>00461333</v>
          </cell>
          <cell r="B1814">
            <v>3.25846839269355E-3</v>
          </cell>
          <cell r="C1814">
            <v>80235</v>
          </cell>
        </row>
        <row r="1815">
          <cell r="A1815" t="str">
            <v>00461499</v>
          </cell>
          <cell r="B1815">
            <v>5.7873204920208896E-3</v>
          </cell>
          <cell r="C1815">
            <v>142504</v>
          </cell>
        </row>
        <row r="1816">
          <cell r="A1816" t="str">
            <v>00461539</v>
          </cell>
          <cell r="B1816" t="str">
            <v/>
          </cell>
          <cell r="C1816" t="str">
            <v/>
          </cell>
        </row>
        <row r="1817">
          <cell r="A1817" t="str">
            <v>00461873</v>
          </cell>
          <cell r="B1817">
            <v>6.2354879760694098E-3</v>
          </cell>
          <cell r="C1817">
            <v>153540</v>
          </cell>
        </row>
        <row r="1818">
          <cell r="A1818" t="str">
            <v>00461874</v>
          </cell>
          <cell r="B1818">
            <v>1.2155144930394801E-2</v>
          </cell>
          <cell r="C1818">
            <v>299302</v>
          </cell>
        </row>
        <row r="1819">
          <cell r="A1819" t="str">
            <v>00461875</v>
          </cell>
          <cell r="B1819">
            <v>1.06158999126168E-2</v>
          </cell>
          <cell r="C1819">
            <v>261401</v>
          </cell>
        </row>
        <row r="1820">
          <cell r="A1820" t="str">
            <v>00461877</v>
          </cell>
          <cell r="B1820">
            <v>9.4966094155337702E-3</v>
          </cell>
          <cell r="C1820">
            <v>233840</v>
          </cell>
        </row>
        <row r="1821">
          <cell r="A1821" t="str">
            <v>00462480</v>
          </cell>
          <cell r="B1821">
            <v>3.9115852619823199E-3</v>
          </cell>
          <cell r="C1821">
            <v>96317</v>
          </cell>
        </row>
        <row r="1822">
          <cell r="A1822" t="str">
            <v>00462532</v>
          </cell>
          <cell r="B1822">
            <v>3.4677368099593599E-3</v>
          </cell>
          <cell r="C1822">
            <v>85388</v>
          </cell>
        </row>
        <row r="1823">
          <cell r="A1823" t="str">
            <v>00462972</v>
          </cell>
          <cell r="B1823">
            <v>6.2256696784889296E-3</v>
          </cell>
          <cell r="C1823">
            <v>153298</v>
          </cell>
        </row>
        <row r="1824">
          <cell r="A1824" t="str">
            <v>00463718</v>
          </cell>
          <cell r="B1824">
            <v>1.77873748787731E-3</v>
          </cell>
          <cell r="C1824">
            <v>43799</v>
          </cell>
        </row>
        <row r="1825">
          <cell r="A1825" t="str">
            <v>00464044</v>
          </cell>
          <cell r="B1825">
            <v>1.32950562290384E-3</v>
          </cell>
          <cell r="C1825">
            <v>32737</v>
          </cell>
        </row>
        <row r="1826">
          <cell r="A1826" t="str">
            <v>00464431</v>
          </cell>
          <cell r="B1826">
            <v>6.6565661853904799E-3</v>
          </cell>
          <cell r="C1826">
            <v>163908</v>
          </cell>
        </row>
        <row r="1827">
          <cell r="A1827" t="str">
            <v>00464437</v>
          </cell>
          <cell r="B1827" t="str">
            <v/>
          </cell>
          <cell r="C1827" t="str">
            <v/>
          </cell>
        </row>
        <row r="1828">
          <cell r="A1828" t="str">
            <v>00464438</v>
          </cell>
          <cell r="B1828" t="str">
            <v/>
          </cell>
          <cell r="C1828" t="str">
            <v/>
          </cell>
        </row>
        <row r="1829">
          <cell r="A1829" t="str">
            <v>00469865</v>
          </cell>
          <cell r="B1829">
            <v>3.41818786876177E-3</v>
          </cell>
          <cell r="C1829">
            <v>84168</v>
          </cell>
        </row>
        <row r="1830">
          <cell r="A1830" t="str">
            <v>00469935</v>
          </cell>
          <cell r="B1830">
            <v>9.4303628715529698E-3</v>
          </cell>
          <cell r="C1830">
            <v>232209</v>
          </cell>
        </row>
        <row r="1831">
          <cell r="A1831" t="str">
            <v>00469942</v>
          </cell>
          <cell r="B1831">
            <v>5.47869078881566E-3</v>
          </cell>
          <cell r="C1831">
            <v>134905</v>
          </cell>
        </row>
        <row r="1832">
          <cell r="A1832" t="str">
            <v>00470006</v>
          </cell>
          <cell r="B1832">
            <v>1.25301179148019E-3</v>
          </cell>
          <cell r="C1832">
            <v>30854</v>
          </cell>
        </row>
        <row r="1833">
          <cell r="A1833" t="str">
            <v>00470219</v>
          </cell>
          <cell r="B1833">
            <v>4.4702585547067202E-3</v>
          </cell>
          <cell r="C1833">
            <v>110073</v>
          </cell>
        </row>
        <row r="1834">
          <cell r="A1834" t="str">
            <v>00470304</v>
          </cell>
          <cell r="B1834">
            <v>7.6816365691299198E-3</v>
          </cell>
          <cell r="C1834">
            <v>189149</v>
          </cell>
        </row>
        <row r="1835">
          <cell r="A1835" t="str">
            <v>00470314</v>
          </cell>
          <cell r="B1835">
            <v>8.90998926022539E-3</v>
          </cell>
          <cell r="C1835">
            <v>219395</v>
          </cell>
        </row>
        <row r="1836">
          <cell r="A1836" t="str">
            <v>00470396</v>
          </cell>
          <cell r="B1836">
            <v>1.0789706525592699E-2</v>
          </cell>
          <cell r="C1836">
            <v>265680</v>
          </cell>
        </row>
        <row r="1837">
          <cell r="A1837" t="str">
            <v>00483790</v>
          </cell>
          <cell r="B1837">
            <v>5.26476186216471E-3</v>
          </cell>
          <cell r="C1837">
            <v>129637</v>
          </cell>
        </row>
        <row r="1838">
          <cell r="A1838" t="str">
            <v>00484073</v>
          </cell>
          <cell r="B1838">
            <v>3.70124830534708E-3</v>
          </cell>
          <cell r="C1838">
            <v>91138</v>
          </cell>
        </row>
        <row r="1839">
          <cell r="A1839" t="str">
            <v>00484099</v>
          </cell>
          <cell r="B1839">
            <v>4.0082709174374198E-3</v>
          </cell>
          <cell r="C1839">
            <v>98698</v>
          </cell>
        </row>
        <row r="1840">
          <cell r="A1840" t="str">
            <v>00484135</v>
          </cell>
          <cell r="B1840">
            <v>3.2190270477015499E-3</v>
          </cell>
          <cell r="C1840">
            <v>79264</v>
          </cell>
        </row>
        <row r="1841">
          <cell r="A1841" t="str">
            <v>00484211</v>
          </cell>
          <cell r="B1841">
            <v>6.29273312828596E-3</v>
          </cell>
          <cell r="C1841">
            <v>154949</v>
          </cell>
        </row>
        <row r="1842">
          <cell r="A1842" t="str">
            <v>00484246</v>
          </cell>
          <cell r="B1842">
            <v>6.02448381004348E-3</v>
          </cell>
          <cell r="C1842">
            <v>148344</v>
          </cell>
        </row>
        <row r="1843">
          <cell r="A1843" t="str">
            <v>00484287</v>
          </cell>
          <cell r="B1843">
            <v>5.73817443287797E-3</v>
          </cell>
          <cell r="C1843">
            <v>141294</v>
          </cell>
        </row>
        <row r="1844">
          <cell r="A1844" t="str">
            <v>00484296</v>
          </cell>
          <cell r="B1844">
            <v>3.0850860607900799E-3</v>
          </cell>
          <cell r="C1844">
            <v>75966</v>
          </cell>
        </row>
        <row r="1845">
          <cell r="A1845" t="str">
            <v>00484359</v>
          </cell>
          <cell r="B1845">
            <v>3.9983960092123596E-3</v>
          </cell>
          <cell r="C1845">
            <v>98455</v>
          </cell>
        </row>
        <row r="1846">
          <cell r="A1846" t="str">
            <v>00484767</v>
          </cell>
          <cell r="B1846">
            <v>8.4355254165237002E-3</v>
          </cell>
          <cell r="C1846">
            <v>207712</v>
          </cell>
        </row>
        <row r="1847">
          <cell r="A1847" t="str">
            <v>00484984</v>
          </cell>
          <cell r="B1847">
            <v>5.8543253459369098E-3</v>
          </cell>
          <cell r="C1847">
            <v>144154</v>
          </cell>
        </row>
        <row r="1848">
          <cell r="A1848" t="str">
            <v>00484997</v>
          </cell>
          <cell r="B1848">
            <v>1.34570421995631E-3</v>
          </cell>
          <cell r="C1848">
            <v>33136</v>
          </cell>
        </row>
        <row r="1849">
          <cell r="A1849" t="str">
            <v>00485109</v>
          </cell>
          <cell r="B1849">
            <v>5.50853445011458E-3</v>
          </cell>
          <cell r="C1849">
            <v>135639</v>
          </cell>
        </row>
        <row r="1850">
          <cell r="A1850" t="str">
            <v>00485120</v>
          </cell>
          <cell r="B1850">
            <v>4.1697307642648103E-3</v>
          </cell>
          <cell r="C1850">
            <v>102673</v>
          </cell>
        </row>
        <row r="1851">
          <cell r="A1851" t="str">
            <v>00485259</v>
          </cell>
          <cell r="B1851" t="str">
            <v/>
          </cell>
          <cell r="C1851" t="str">
            <v/>
          </cell>
        </row>
        <row r="1852">
          <cell r="A1852" t="str">
            <v>00485505</v>
          </cell>
          <cell r="B1852">
            <v>5.63849448872369E-3</v>
          </cell>
          <cell r="C1852">
            <v>138839</v>
          </cell>
        </row>
        <row r="1853">
          <cell r="A1853" t="str">
            <v>00485916</v>
          </cell>
          <cell r="B1853">
            <v>1.0008107344315601E-2</v>
          </cell>
          <cell r="C1853">
            <v>246435</v>
          </cell>
        </row>
        <row r="1854">
          <cell r="A1854" t="str">
            <v>00486325</v>
          </cell>
          <cell r="B1854">
            <v>7.3353401396049796E-3</v>
          </cell>
          <cell r="C1854">
            <v>180622</v>
          </cell>
        </row>
        <row r="1855">
          <cell r="A1855" t="str">
            <v>00486429</v>
          </cell>
          <cell r="B1855">
            <v>5.2952463354321404E-3</v>
          </cell>
          <cell r="C1855">
            <v>130387</v>
          </cell>
        </row>
        <row r="1856">
          <cell r="A1856" t="str">
            <v>00486443</v>
          </cell>
          <cell r="B1856">
            <v>5.9317829127196204E-3</v>
          </cell>
          <cell r="C1856">
            <v>146061</v>
          </cell>
        </row>
        <row r="1857">
          <cell r="A1857" t="str">
            <v>00486630</v>
          </cell>
          <cell r="B1857">
            <v>1.2318205371158301E-2</v>
          </cell>
          <cell r="C1857">
            <v>303317</v>
          </cell>
        </row>
        <row r="1858">
          <cell r="A1858" t="str">
            <v>00486665</v>
          </cell>
          <cell r="B1858">
            <v>3.0907216875659602E-3</v>
          </cell>
          <cell r="C1858">
            <v>76104</v>
          </cell>
        </row>
        <row r="1859">
          <cell r="A1859" t="str">
            <v>00487132</v>
          </cell>
          <cell r="B1859">
            <v>1.05813495884837E-2</v>
          </cell>
          <cell r="C1859">
            <v>260550</v>
          </cell>
        </row>
        <row r="1860">
          <cell r="A1860" t="str">
            <v>00487295</v>
          </cell>
          <cell r="B1860">
            <v>2.3635342802996299E-3</v>
          </cell>
          <cell r="C1860">
            <v>58198</v>
          </cell>
        </row>
        <row r="1861">
          <cell r="A1861" t="str">
            <v>00487535</v>
          </cell>
          <cell r="B1861">
            <v>1.6537054519912E-3</v>
          </cell>
          <cell r="C1861">
            <v>40720</v>
          </cell>
        </row>
        <row r="1862">
          <cell r="A1862" t="str">
            <v>00487536</v>
          </cell>
          <cell r="B1862">
            <v>9.7212676212244404E-3</v>
          </cell>
          <cell r="C1862">
            <v>239372</v>
          </cell>
        </row>
        <row r="1863">
          <cell r="A1863" t="str">
            <v>00487539</v>
          </cell>
          <cell r="B1863">
            <v>1.4514458663980299E-3</v>
          </cell>
          <cell r="C1863">
            <v>35740</v>
          </cell>
        </row>
        <row r="1864">
          <cell r="A1864" t="str">
            <v>00487728</v>
          </cell>
          <cell r="B1864">
            <v>5.3074023826247003E-3</v>
          </cell>
          <cell r="C1864">
            <v>130687</v>
          </cell>
        </row>
        <row r="1865">
          <cell r="A1865" t="str">
            <v>00487790</v>
          </cell>
          <cell r="B1865">
            <v>4.5454255552012102E-3</v>
          </cell>
          <cell r="C1865">
            <v>111924</v>
          </cell>
        </row>
        <row r="1866">
          <cell r="A1866" t="str">
            <v>00487819</v>
          </cell>
          <cell r="B1866">
            <v>1.02906969547543E-2</v>
          </cell>
          <cell r="C1866">
            <v>253393</v>
          </cell>
        </row>
        <row r="1867">
          <cell r="A1867" t="str">
            <v>00487825</v>
          </cell>
          <cell r="B1867">
            <v>5.0684587989214902E-3</v>
          </cell>
          <cell r="C1867">
            <v>124803</v>
          </cell>
        </row>
        <row r="1868">
          <cell r="A1868" t="str">
            <v>00487902</v>
          </cell>
          <cell r="B1868" t="str">
            <v/>
          </cell>
          <cell r="C1868" t="str">
            <v/>
          </cell>
        </row>
        <row r="1869">
          <cell r="A1869" t="str">
            <v>00487936</v>
          </cell>
          <cell r="B1869">
            <v>4.9224192158527098E-3</v>
          </cell>
          <cell r="C1869">
            <v>121207</v>
          </cell>
        </row>
        <row r="1870">
          <cell r="A1870" t="str">
            <v>00487946</v>
          </cell>
          <cell r="B1870">
            <v>1.44955397310155E-2</v>
          </cell>
          <cell r="C1870">
            <v>356931</v>
          </cell>
        </row>
        <row r="1871">
          <cell r="A1871" t="str">
            <v>00487954</v>
          </cell>
          <cell r="B1871">
            <v>4.8640039586452201E-3</v>
          </cell>
          <cell r="C1871">
            <v>119769</v>
          </cell>
        </row>
        <row r="1872">
          <cell r="A1872" t="str">
            <v>00488055</v>
          </cell>
          <cell r="B1872">
            <v>5.64933837942155E-3</v>
          </cell>
          <cell r="C1872">
            <v>139106</v>
          </cell>
        </row>
        <row r="1873">
          <cell r="A1873" t="str">
            <v>00488056</v>
          </cell>
          <cell r="B1873">
            <v>3.9392934580965303E-3</v>
          </cell>
          <cell r="C1873">
            <v>96999</v>
          </cell>
        </row>
        <row r="1874">
          <cell r="A1874" t="str">
            <v>00488088</v>
          </cell>
          <cell r="B1874">
            <v>2.5544915170502801E-3</v>
          </cell>
          <cell r="C1874">
            <v>62901</v>
          </cell>
        </row>
        <row r="1875">
          <cell r="A1875" t="str">
            <v>00488130</v>
          </cell>
          <cell r="B1875">
            <v>6.3025732292684399E-3</v>
          </cell>
          <cell r="C1875">
            <v>155191</v>
          </cell>
        </row>
        <row r="1876">
          <cell r="A1876" t="str">
            <v>00488173</v>
          </cell>
          <cell r="B1876">
            <v>1.1242498571417999E-3</v>
          </cell>
          <cell r="C1876">
            <v>27683</v>
          </cell>
        </row>
        <row r="1877">
          <cell r="A1877" t="str">
            <v>00488992</v>
          </cell>
          <cell r="B1877">
            <v>1.33580688894062E-3</v>
          </cell>
          <cell r="C1877">
            <v>32892</v>
          </cell>
        </row>
        <row r="1878">
          <cell r="A1878" t="str">
            <v>00489144</v>
          </cell>
          <cell r="B1878">
            <v>1.12745802520825E-2</v>
          </cell>
          <cell r="C1878">
            <v>277620</v>
          </cell>
        </row>
        <row r="1879">
          <cell r="A1879" t="str">
            <v>00489154</v>
          </cell>
          <cell r="B1879">
            <v>4.2012718998713297E-3</v>
          </cell>
          <cell r="C1879">
            <v>103450</v>
          </cell>
        </row>
        <row r="1880">
          <cell r="A1880" t="str">
            <v>00392167</v>
          </cell>
          <cell r="B1880">
            <v>4.1424869586806998E-3</v>
          </cell>
          <cell r="C1880">
            <v>102003</v>
          </cell>
        </row>
        <row r="1881">
          <cell r="A1881" t="str">
            <v>00489269</v>
          </cell>
          <cell r="B1881">
            <v>2.2093315879930801E-3</v>
          </cell>
          <cell r="C1881">
            <v>54401</v>
          </cell>
        </row>
        <row r="1882">
          <cell r="A1882" t="str">
            <v>00489382</v>
          </cell>
          <cell r="B1882" t="str">
            <v/>
          </cell>
          <cell r="C1882" t="str">
            <v/>
          </cell>
        </row>
        <row r="1883">
          <cell r="A1883" t="str">
            <v>00489386</v>
          </cell>
          <cell r="B1883">
            <v>1.6224257471949199E-3</v>
          </cell>
          <cell r="C1883">
            <v>39950</v>
          </cell>
        </row>
        <row r="1884">
          <cell r="A1884" t="str">
            <v>00489397</v>
          </cell>
          <cell r="B1884">
            <v>8.1597488666121602E-3</v>
          </cell>
          <cell r="C1884">
            <v>200922</v>
          </cell>
        </row>
        <row r="1885">
          <cell r="A1885" t="str">
            <v>00489546</v>
          </cell>
          <cell r="B1885">
            <v>2.2537321701496201E-3</v>
          </cell>
          <cell r="C1885">
            <v>55495</v>
          </cell>
        </row>
        <row r="1886">
          <cell r="A1886" t="str">
            <v>00489616</v>
          </cell>
          <cell r="B1886" t="str">
            <v/>
          </cell>
          <cell r="C1886" t="str">
            <v/>
          </cell>
        </row>
        <row r="1887">
          <cell r="A1887" t="str">
            <v>00489655</v>
          </cell>
          <cell r="B1887">
            <v>6.5465502154892297E-3</v>
          </cell>
          <cell r="C1887">
            <v>161199</v>
          </cell>
        </row>
        <row r="1888">
          <cell r="A1888" t="str">
            <v>00493859</v>
          </cell>
          <cell r="B1888">
            <v>1.15175721187678E-2</v>
          </cell>
          <cell r="C1888">
            <v>283603</v>
          </cell>
        </row>
        <row r="1889">
          <cell r="A1889" t="str">
            <v>00493860</v>
          </cell>
          <cell r="B1889">
            <v>6.8888861409308003E-3</v>
          </cell>
          <cell r="C1889">
            <v>169628</v>
          </cell>
        </row>
        <row r="1890">
          <cell r="A1890" t="str">
            <v>00494003</v>
          </cell>
          <cell r="B1890">
            <v>3.04527953699528E-3</v>
          </cell>
          <cell r="C1890">
            <v>74985</v>
          </cell>
        </row>
        <row r="1891">
          <cell r="A1891" t="str">
            <v>00494223</v>
          </cell>
          <cell r="B1891">
            <v>9.0139454939038403E-3</v>
          </cell>
          <cell r="C1891">
            <v>221955</v>
          </cell>
        </row>
        <row r="1892">
          <cell r="A1892" t="str">
            <v>00494442</v>
          </cell>
          <cell r="B1892">
            <v>9.1670826797385398E-3</v>
          </cell>
          <cell r="C1892">
            <v>225726</v>
          </cell>
        </row>
        <row r="1893">
          <cell r="A1893" t="str">
            <v>00494531</v>
          </cell>
          <cell r="B1893">
            <v>8.7726838790874694E-3</v>
          </cell>
          <cell r="C1893">
            <v>216014</v>
          </cell>
        </row>
        <row r="1894">
          <cell r="A1894" t="str">
            <v>00494569</v>
          </cell>
          <cell r="B1894" t="str">
            <v/>
          </cell>
          <cell r="C1894" t="str">
            <v/>
          </cell>
        </row>
        <row r="1895">
          <cell r="A1895" t="str">
            <v>00494579</v>
          </cell>
          <cell r="B1895" t="str">
            <v/>
          </cell>
          <cell r="C1895" t="str">
            <v/>
          </cell>
        </row>
        <row r="1896">
          <cell r="A1896" t="str">
            <v>00494685</v>
          </cell>
          <cell r="B1896">
            <v>6.1912368627498804E-3</v>
          </cell>
          <cell r="C1896">
            <v>152450</v>
          </cell>
        </row>
        <row r="1897">
          <cell r="A1897" t="str">
            <v>00494739</v>
          </cell>
          <cell r="B1897">
            <v>4.2578969118881003E-3</v>
          </cell>
          <cell r="C1897">
            <v>104844</v>
          </cell>
        </row>
        <row r="1898">
          <cell r="A1898" t="str">
            <v>00494745</v>
          </cell>
          <cell r="B1898">
            <v>4.0331536532428897E-3</v>
          </cell>
          <cell r="C1898">
            <v>99310</v>
          </cell>
        </row>
        <row r="1899">
          <cell r="A1899" t="str">
            <v>00494759</v>
          </cell>
          <cell r="B1899">
            <v>2.5256693361352801E-3</v>
          </cell>
          <cell r="C1899">
            <v>62191</v>
          </cell>
        </row>
        <row r="1900">
          <cell r="A1900" t="str">
            <v>00495086</v>
          </cell>
          <cell r="B1900">
            <v>1.7216828557841801E-3</v>
          </cell>
          <cell r="C1900">
            <v>42394</v>
          </cell>
        </row>
        <row r="1901">
          <cell r="A1901" t="str">
            <v>00495196</v>
          </cell>
          <cell r="B1901">
            <v>3.56868321979891E-3</v>
          </cell>
          <cell r="C1901">
            <v>87873</v>
          </cell>
        </row>
        <row r="1902">
          <cell r="A1902" t="str">
            <v>00495214</v>
          </cell>
          <cell r="B1902">
            <v>2.1827273448837099E-3</v>
          </cell>
          <cell r="C1902">
            <v>53746</v>
          </cell>
        </row>
        <row r="1903">
          <cell r="A1903" t="str">
            <v>00495219</v>
          </cell>
          <cell r="B1903">
            <v>9.1531753807000994E-3</v>
          </cell>
          <cell r="C1903">
            <v>225383</v>
          </cell>
        </row>
        <row r="1904">
          <cell r="A1904" t="str">
            <v>00495226</v>
          </cell>
          <cell r="B1904">
            <v>3.9723581224658296E-3</v>
          </cell>
          <cell r="C1904">
            <v>97813</v>
          </cell>
        </row>
        <row r="1905">
          <cell r="A1905" t="str">
            <v>00495423</v>
          </cell>
          <cell r="B1905">
            <v>1.77501722163631E-3</v>
          </cell>
          <cell r="C1905">
            <v>43707</v>
          </cell>
        </row>
        <row r="1906">
          <cell r="A1906" t="str">
            <v>00496245</v>
          </cell>
          <cell r="B1906">
            <v>3.1447237168712701E-3</v>
          </cell>
          <cell r="C1906">
            <v>77434</v>
          </cell>
        </row>
        <row r="1907">
          <cell r="A1907" t="str">
            <v>00497821</v>
          </cell>
          <cell r="B1907">
            <v>5.2584851436932502E-3</v>
          </cell>
          <cell r="C1907">
            <v>129482</v>
          </cell>
        </row>
        <row r="1908">
          <cell r="A1908" t="str">
            <v>00497917</v>
          </cell>
          <cell r="B1908">
            <v>4.5606452206018201E-3</v>
          </cell>
          <cell r="C1908">
            <v>112299</v>
          </cell>
        </row>
        <row r="1909">
          <cell r="A1909" t="str">
            <v>00497918</v>
          </cell>
          <cell r="B1909">
            <v>4.40333038430025E-3</v>
          </cell>
          <cell r="C1909">
            <v>108425</v>
          </cell>
        </row>
        <row r="1910">
          <cell r="A1910" t="str">
            <v>00498006</v>
          </cell>
          <cell r="B1910">
            <v>4.4635933889320897E-3</v>
          </cell>
          <cell r="C1910">
            <v>109909</v>
          </cell>
        </row>
        <row r="1911">
          <cell r="A1911" t="str">
            <v>00498098</v>
          </cell>
          <cell r="B1911">
            <v>5.6068853177850802E-3</v>
          </cell>
          <cell r="C1911">
            <v>138061</v>
          </cell>
        </row>
        <row r="1912">
          <cell r="A1912" t="str">
            <v>00498147</v>
          </cell>
          <cell r="B1912">
            <v>1.46341223640837E-3</v>
          </cell>
          <cell r="C1912">
            <v>36034</v>
          </cell>
        </row>
        <row r="1913">
          <cell r="A1913" t="str">
            <v>00498337</v>
          </cell>
          <cell r="B1913">
            <v>4.87206213582537E-3</v>
          </cell>
          <cell r="C1913">
            <v>119967</v>
          </cell>
        </row>
        <row r="1914">
          <cell r="A1914" t="str">
            <v>00498737</v>
          </cell>
          <cell r="B1914">
            <v>2.8696641160630902E-3</v>
          </cell>
          <cell r="C1914">
            <v>70661</v>
          </cell>
        </row>
        <row r="1915">
          <cell r="A1915" t="str">
            <v>00499235</v>
          </cell>
          <cell r="B1915">
            <v>3.81646893069318E-3</v>
          </cell>
          <cell r="C1915">
            <v>93975</v>
          </cell>
        </row>
        <row r="1916">
          <cell r="A1916" t="str">
            <v>00499363</v>
          </cell>
          <cell r="B1916" t="str">
            <v/>
          </cell>
          <cell r="C1916" t="str">
            <v/>
          </cell>
        </row>
        <row r="1917">
          <cell r="A1917" t="str">
            <v>00499840</v>
          </cell>
          <cell r="B1917">
            <v>1.00455969314315E-2</v>
          </cell>
          <cell r="C1917">
            <v>247358</v>
          </cell>
        </row>
        <row r="1918">
          <cell r="A1918" t="str">
            <v>00499841</v>
          </cell>
          <cell r="B1918">
            <v>1.27019793783849E-2</v>
          </cell>
          <cell r="C1918">
            <v>312767</v>
          </cell>
        </row>
        <row r="1919">
          <cell r="A1919" t="str">
            <v>00499956</v>
          </cell>
          <cell r="B1919">
            <v>3.7629752604872702E-3</v>
          </cell>
          <cell r="C1919">
            <v>92658</v>
          </cell>
        </row>
        <row r="1920">
          <cell r="A1920" t="str">
            <v>00500167</v>
          </cell>
          <cell r="B1920">
            <v>5.8744358694468703E-3</v>
          </cell>
          <cell r="C1920">
            <v>144649</v>
          </cell>
        </row>
        <row r="1921">
          <cell r="A1921" t="str">
            <v>00500287</v>
          </cell>
          <cell r="B1921">
            <v>5.3028584493560399E-3</v>
          </cell>
          <cell r="C1921">
            <v>130575</v>
          </cell>
        </row>
        <row r="1922">
          <cell r="A1922" t="str">
            <v>00500384</v>
          </cell>
          <cell r="B1922">
            <v>1.0626973129576301E-2</v>
          </cell>
          <cell r="C1922">
            <v>261673</v>
          </cell>
        </row>
        <row r="1923">
          <cell r="A1923" t="str">
            <v>00500446</v>
          </cell>
          <cell r="B1923">
            <v>1.17585261080956E-2</v>
          </cell>
          <cell r="C1923">
            <v>289536</v>
          </cell>
        </row>
        <row r="1924">
          <cell r="A1924" t="str">
            <v>00500730</v>
          </cell>
          <cell r="B1924">
            <v>2.3480662075287201E-3</v>
          </cell>
          <cell r="C1924">
            <v>57818</v>
          </cell>
        </row>
        <row r="1925">
          <cell r="A1925" t="str">
            <v>00500734</v>
          </cell>
          <cell r="B1925">
            <v>3.32966385422288E-3</v>
          </cell>
          <cell r="C1925">
            <v>81988</v>
          </cell>
        </row>
        <row r="1926">
          <cell r="A1926" t="str">
            <v>00500845</v>
          </cell>
          <cell r="B1926">
            <v>4.3347343403576499E-3</v>
          </cell>
          <cell r="C1926">
            <v>106736</v>
          </cell>
        </row>
        <row r="1927">
          <cell r="A1927" t="str">
            <v>00501055</v>
          </cell>
          <cell r="B1927" t="str">
            <v/>
          </cell>
          <cell r="C1927" t="str">
            <v/>
          </cell>
        </row>
        <row r="1928">
          <cell r="A1928" t="str">
            <v>00501202</v>
          </cell>
          <cell r="B1928">
            <v>1.5717203606677201E-3</v>
          </cell>
          <cell r="C1928">
            <v>38701</v>
          </cell>
        </row>
        <row r="1929">
          <cell r="A1929" t="str">
            <v>00501963</v>
          </cell>
          <cell r="B1929">
            <v>6.2365760982725296E-3</v>
          </cell>
          <cell r="C1929">
            <v>153566</v>
          </cell>
        </row>
        <row r="1930">
          <cell r="A1930" t="str">
            <v>00502274</v>
          </cell>
          <cell r="B1930">
            <v>5.1647859567888E-3</v>
          </cell>
          <cell r="C1930">
            <v>127175</v>
          </cell>
        </row>
        <row r="1931">
          <cell r="A1931" t="str">
            <v>00502405</v>
          </cell>
          <cell r="B1931" t="str">
            <v/>
          </cell>
          <cell r="C1931" t="str">
            <v/>
          </cell>
        </row>
        <row r="1932">
          <cell r="A1932" t="str">
            <v>00502621</v>
          </cell>
          <cell r="B1932">
            <v>1.5026948547621599E-2</v>
          </cell>
          <cell r="C1932">
            <v>370016</v>
          </cell>
        </row>
        <row r="1933">
          <cell r="A1933" t="str">
            <v>00502731</v>
          </cell>
          <cell r="B1933">
            <v>1.83297496297275E-3</v>
          </cell>
          <cell r="C1933">
            <v>45134</v>
          </cell>
        </row>
        <row r="1934">
          <cell r="A1934" t="str">
            <v>00502739</v>
          </cell>
          <cell r="B1934">
            <v>1.64236254726506E-3</v>
          </cell>
          <cell r="C1934">
            <v>40441</v>
          </cell>
        </row>
        <row r="1935">
          <cell r="A1935" t="str">
            <v>00502873</v>
          </cell>
          <cell r="B1935">
            <v>4.5259669569421403E-3</v>
          </cell>
          <cell r="C1935">
            <v>111445</v>
          </cell>
        </row>
        <row r="1936">
          <cell r="A1936" t="str">
            <v>00503026</v>
          </cell>
          <cell r="B1936">
            <v>4.9320210796904599E-3</v>
          </cell>
          <cell r="C1936">
            <v>121444</v>
          </cell>
        </row>
        <row r="1937">
          <cell r="A1937" t="str">
            <v>00503056</v>
          </cell>
          <cell r="B1937">
            <v>2.2784322092148398E-3</v>
          </cell>
          <cell r="C1937">
            <v>56103</v>
          </cell>
        </row>
        <row r="1938">
          <cell r="A1938" t="str">
            <v>00503059</v>
          </cell>
          <cell r="B1938">
            <v>4.6000917220647402E-3</v>
          </cell>
          <cell r="C1938">
            <v>113270</v>
          </cell>
        </row>
        <row r="1939">
          <cell r="A1939" t="str">
            <v>00503201</v>
          </cell>
          <cell r="B1939">
            <v>4.2727615282718004E-3</v>
          </cell>
          <cell r="C1939">
            <v>105210</v>
          </cell>
        </row>
        <row r="1940">
          <cell r="A1940" t="str">
            <v>00503536</v>
          </cell>
          <cell r="B1940">
            <v>7.4152012132048103E-3</v>
          </cell>
          <cell r="C1940">
            <v>182588</v>
          </cell>
        </row>
        <row r="1941">
          <cell r="A1941" t="str">
            <v>00503553</v>
          </cell>
          <cell r="B1941">
            <v>1.61443784494638E-3</v>
          </cell>
          <cell r="C1941">
            <v>39753</v>
          </cell>
        </row>
        <row r="1942">
          <cell r="A1942" t="str">
            <v>00503965</v>
          </cell>
          <cell r="B1942">
            <v>3.5438434854691099E-3</v>
          </cell>
          <cell r="C1942">
            <v>87262</v>
          </cell>
        </row>
        <row r="1943">
          <cell r="A1943" t="str">
            <v>00504152</v>
          </cell>
          <cell r="B1943">
            <v>1.4343581296660699E-3</v>
          </cell>
          <cell r="C1943">
            <v>35319</v>
          </cell>
        </row>
        <row r="1944">
          <cell r="A1944" t="str">
            <v>00504379</v>
          </cell>
          <cell r="B1944">
            <v>1.6941876129029001E-3</v>
          </cell>
          <cell r="C1944">
            <v>41717</v>
          </cell>
        </row>
        <row r="1945">
          <cell r="A1945" t="str">
            <v>00504726</v>
          </cell>
          <cell r="B1945" t="str">
            <v/>
          </cell>
          <cell r="C1945" t="str">
            <v/>
          </cell>
        </row>
        <row r="1946">
          <cell r="A1946" t="str">
            <v>00504729</v>
          </cell>
          <cell r="B1946" t="str">
            <v/>
          </cell>
          <cell r="C1946" t="str">
            <v/>
          </cell>
        </row>
        <row r="1947">
          <cell r="A1947" t="str">
            <v>00504914</v>
          </cell>
          <cell r="B1947">
            <v>4.6697950749509604E-3</v>
          </cell>
          <cell r="C1947">
            <v>114987</v>
          </cell>
        </row>
        <row r="1948">
          <cell r="A1948" t="str">
            <v>00505046</v>
          </cell>
          <cell r="B1948">
            <v>3.5128725387148499E-3</v>
          </cell>
          <cell r="C1948">
            <v>86499</v>
          </cell>
        </row>
        <row r="1949">
          <cell r="A1949" t="str">
            <v>00505054</v>
          </cell>
          <cell r="B1949">
            <v>6.9408434832479099E-3</v>
          </cell>
          <cell r="C1949">
            <v>170908</v>
          </cell>
        </row>
        <row r="1950">
          <cell r="A1950" t="str">
            <v>00505090</v>
          </cell>
          <cell r="B1950">
            <v>1.7933853681198499E-3</v>
          </cell>
          <cell r="C1950">
            <v>44159</v>
          </cell>
        </row>
        <row r="1951">
          <cell r="A1951" t="str">
            <v>00505173</v>
          </cell>
          <cell r="B1951" t="str">
            <v/>
          </cell>
          <cell r="C1951" t="str">
            <v/>
          </cell>
        </row>
        <row r="1952">
          <cell r="A1952" t="str">
            <v>00505214</v>
          </cell>
          <cell r="B1952">
            <v>1.0231936696244301E-2</v>
          </cell>
          <cell r="C1952">
            <v>251946</v>
          </cell>
        </row>
        <row r="1953">
          <cell r="A1953" t="str">
            <v>00505218</v>
          </cell>
          <cell r="B1953">
            <v>3.8176239027559299E-3</v>
          </cell>
          <cell r="C1953">
            <v>94003</v>
          </cell>
        </row>
        <row r="1954">
          <cell r="A1954" t="str">
            <v>00505232</v>
          </cell>
          <cell r="B1954">
            <v>1.2281311839884601E-2</v>
          </cell>
          <cell r="C1954">
            <v>302409</v>
          </cell>
        </row>
        <row r="1955">
          <cell r="A1955" t="str">
            <v>00505233</v>
          </cell>
          <cell r="B1955">
            <v>1.2350091132502799E-2</v>
          </cell>
          <cell r="C1955">
            <v>304102</v>
          </cell>
        </row>
        <row r="1956">
          <cell r="A1956" t="str">
            <v>00505237</v>
          </cell>
          <cell r="B1956">
            <v>3.6027486430517401E-3</v>
          </cell>
          <cell r="C1956">
            <v>88712</v>
          </cell>
        </row>
        <row r="1957">
          <cell r="A1957" t="str">
            <v>00505321</v>
          </cell>
          <cell r="B1957">
            <v>2.53352856265742E-3</v>
          </cell>
          <cell r="C1957">
            <v>62384</v>
          </cell>
        </row>
        <row r="1958">
          <cell r="A1958" t="str">
            <v>00505322</v>
          </cell>
          <cell r="B1958">
            <v>4.8256497820440098E-3</v>
          </cell>
          <cell r="C1958">
            <v>118824</v>
          </cell>
        </row>
        <row r="1959">
          <cell r="A1959" t="str">
            <v>00505433</v>
          </cell>
          <cell r="B1959">
            <v>7.3640683797372604E-3</v>
          </cell>
          <cell r="C1959">
            <v>181329</v>
          </cell>
        </row>
        <row r="1960">
          <cell r="A1960" t="str">
            <v>00505528</v>
          </cell>
          <cell r="B1960">
            <v>1.6098480411238E-3</v>
          </cell>
          <cell r="C1960">
            <v>39640</v>
          </cell>
        </row>
        <row r="1961">
          <cell r="A1961" t="str">
            <v>00505626</v>
          </cell>
          <cell r="B1961">
            <v>4.2831105495339103E-3</v>
          </cell>
          <cell r="C1961">
            <v>105465</v>
          </cell>
        </row>
        <row r="1962">
          <cell r="A1962" t="str">
            <v>00505645</v>
          </cell>
          <cell r="B1962">
            <v>5.5772719555695696E-3</v>
          </cell>
          <cell r="C1962">
            <v>137332</v>
          </cell>
        </row>
        <row r="1963">
          <cell r="A1963" t="str">
            <v>00505731</v>
          </cell>
          <cell r="B1963">
            <v>3.8034363018922602E-3</v>
          </cell>
          <cell r="C1963">
            <v>93654</v>
          </cell>
        </row>
        <row r="1964">
          <cell r="A1964" t="str">
            <v>00505795</v>
          </cell>
          <cell r="B1964">
            <v>3.3628575287501898E-3</v>
          </cell>
          <cell r="C1964">
            <v>82805</v>
          </cell>
        </row>
        <row r="1965">
          <cell r="A1965" t="str">
            <v>00505841</v>
          </cell>
          <cell r="B1965">
            <v>3.7200927425367599E-3</v>
          </cell>
          <cell r="C1965">
            <v>91602</v>
          </cell>
        </row>
        <row r="1966">
          <cell r="A1966" t="str">
            <v>00505845</v>
          </cell>
          <cell r="B1966">
            <v>1.1144322891538E-2</v>
          </cell>
          <cell r="C1966">
            <v>274412</v>
          </cell>
        </row>
        <row r="1967">
          <cell r="A1967" t="str">
            <v>00507106</v>
          </cell>
          <cell r="B1967">
            <v>2.1988954910868602E-3</v>
          </cell>
          <cell r="C1967">
            <v>54145</v>
          </cell>
        </row>
        <row r="1968">
          <cell r="A1968" t="str">
            <v>00507138</v>
          </cell>
          <cell r="B1968">
            <v>4.6014750777037799E-3</v>
          </cell>
          <cell r="C1968">
            <v>113304</v>
          </cell>
        </row>
        <row r="1969">
          <cell r="A1969" t="str">
            <v>00507148</v>
          </cell>
          <cell r="B1969">
            <v>1.27985392279161E-2</v>
          </cell>
          <cell r="C1969">
            <v>315145</v>
          </cell>
        </row>
        <row r="1970">
          <cell r="A1970" t="str">
            <v>00508061</v>
          </cell>
          <cell r="B1970">
            <v>2.05554258223133E-3</v>
          </cell>
          <cell r="C1970">
            <v>50615</v>
          </cell>
        </row>
        <row r="1971">
          <cell r="A1971" t="str">
            <v>00508254</v>
          </cell>
          <cell r="B1971">
            <v>2.7936118599685301E-3</v>
          </cell>
          <cell r="C1971">
            <v>68789</v>
          </cell>
        </row>
        <row r="1972">
          <cell r="A1972" t="str">
            <v>00508842</v>
          </cell>
          <cell r="B1972">
            <v>2.59052345530321E-3</v>
          </cell>
          <cell r="C1972">
            <v>63788</v>
          </cell>
        </row>
        <row r="1973">
          <cell r="A1973" t="str">
            <v>00509775</v>
          </cell>
          <cell r="B1973">
            <v>5.05668053483128E-3</v>
          </cell>
          <cell r="C1973">
            <v>124513</v>
          </cell>
        </row>
        <row r="1974">
          <cell r="A1974" t="str">
            <v>00510009</v>
          </cell>
          <cell r="B1974">
            <v>1.1964693966260801E-2</v>
          </cell>
          <cell r="C1974">
            <v>294613</v>
          </cell>
        </row>
        <row r="1975">
          <cell r="A1975" t="str">
            <v>00511543</v>
          </cell>
          <cell r="B1975">
            <v>1.13621761162847E-3</v>
          </cell>
          <cell r="C1975">
            <v>27978</v>
          </cell>
        </row>
        <row r="1976">
          <cell r="A1976" t="str">
            <v>00511102</v>
          </cell>
          <cell r="B1976">
            <v>8.6561400838106595E-3</v>
          </cell>
          <cell r="C1976">
            <v>213144</v>
          </cell>
        </row>
        <row r="1977">
          <cell r="A1977" t="str">
            <v>00511378</v>
          </cell>
          <cell r="B1977">
            <v>1.41541106495364E-3</v>
          </cell>
          <cell r="C1977">
            <v>34852</v>
          </cell>
        </row>
        <row r="1978">
          <cell r="A1978" t="str">
            <v>00511572</v>
          </cell>
          <cell r="B1978">
            <v>1.28419364845684E-3</v>
          </cell>
          <cell r="C1978">
            <v>31621</v>
          </cell>
        </row>
        <row r="1979">
          <cell r="A1979" t="str">
            <v>00512044</v>
          </cell>
          <cell r="B1979">
            <v>1.0612272020953E-3</v>
          </cell>
          <cell r="C1979">
            <v>26131</v>
          </cell>
        </row>
        <row r="1980">
          <cell r="A1980" t="str">
            <v>00512049</v>
          </cell>
          <cell r="B1980">
            <v>1.3825895283112899E-3</v>
          </cell>
          <cell r="C1980">
            <v>34044</v>
          </cell>
        </row>
        <row r="1981">
          <cell r="A1981" t="str">
            <v>00512213</v>
          </cell>
          <cell r="B1981">
            <v>1.37341105327391E-2</v>
          </cell>
          <cell r="C1981">
            <v>338182</v>
          </cell>
        </row>
        <row r="1982">
          <cell r="A1982" t="str">
            <v>00512523</v>
          </cell>
          <cell r="B1982" t="str">
            <v/>
          </cell>
          <cell r="C1982" t="str">
            <v/>
          </cell>
        </row>
        <row r="1983">
          <cell r="A1983" t="str">
            <v>00513173</v>
          </cell>
          <cell r="B1983">
            <v>9.6689443910377808E-3</v>
          </cell>
          <cell r="C1983">
            <v>238083</v>
          </cell>
        </row>
        <row r="1984">
          <cell r="A1984" t="str">
            <v>00513417</v>
          </cell>
          <cell r="B1984">
            <v>3.8773620253452299E-3</v>
          </cell>
          <cell r="C1984">
            <v>95474</v>
          </cell>
        </row>
        <row r="1985">
          <cell r="A1985" t="str">
            <v>00513509</v>
          </cell>
          <cell r="B1985">
            <v>4.2557947254221896E-3</v>
          </cell>
          <cell r="C1985">
            <v>104793</v>
          </cell>
        </row>
        <row r="1986">
          <cell r="A1986" t="str">
            <v>00513513</v>
          </cell>
          <cell r="B1986">
            <v>1.17346028057229E-2</v>
          </cell>
          <cell r="C1986">
            <v>288947</v>
          </cell>
        </row>
        <row r="1987">
          <cell r="A1987" t="str">
            <v>00513574</v>
          </cell>
          <cell r="B1987">
            <v>3.8150364669015998E-3</v>
          </cell>
          <cell r="C1987">
            <v>93940</v>
          </cell>
        </row>
        <row r="1988">
          <cell r="A1988" t="str">
            <v>00513623</v>
          </cell>
          <cell r="B1988">
            <v>1.9465384265423299E-3</v>
          </cell>
          <cell r="C1988">
            <v>47931</v>
          </cell>
        </row>
        <row r="1989">
          <cell r="A1989" t="str">
            <v>00513679</v>
          </cell>
          <cell r="B1989">
            <v>5.5266798852285403E-3</v>
          </cell>
          <cell r="C1989">
            <v>136086</v>
          </cell>
        </row>
        <row r="1990">
          <cell r="A1990" t="str">
            <v>00513734</v>
          </cell>
          <cell r="B1990">
            <v>5.1712745181589897E-3</v>
          </cell>
          <cell r="C1990">
            <v>127335</v>
          </cell>
        </row>
        <row r="1991">
          <cell r="A1991" t="str">
            <v>00513816</v>
          </cell>
          <cell r="B1991">
            <v>3.4588249274638298E-3</v>
          </cell>
          <cell r="C1991">
            <v>85168</v>
          </cell>
        </row>
        <row r="1992">
          <cell r="A1992" t="str">
            <v>00513985</v>
          </cell>
          <cell r="B1992" t="str">
            <v/>
          </cell>
          <cell r="C1992" t="str">
            <v/>
          </cell>
        </row>
        <row r="1993">
          <cell r="A1993" t="str">
            <v>00515108</v>
          </cell>
          <cell r="B1993">
            <v>3.3414422658524599E-3</v>
          </cell>
          <cell r="C1993">
            <v>82278</v>
          </cell>
        </row>
        <row r="1994">
          <cell r="A1994" t="str">
            <v>00515129</v>
          </cell>
          <cell r="B1994">
            <v>2.17097473506594E-3</v>
          </cell>
          <cell r="C1994">
            <v>53457</v>
          </cell>
        </row>
        <row r="1995">
          <cell r="A1995" t="str">
            <v>00515226</v>
          </cell>
          <cell r="B1995">
            <v>2.1785365393901901E-3</v>
          </cell>
          <cell r="C1995">
            <v>53643</v>
          </cell>
        </row>
        <row r="1996">
          <cell r="A1996" t="str">
            <v>00515661</v>
          </cell>
          <cell r="B1996">
            <v>1.4409880981489599E-3</v>
          </cell>
          <cell r="C1996">
            <v>35482</v>
          </cell>
        </row>
        <row r="1997">
          <cell r="A1997" t="str">
            <v>00515666</v>
          </cell>
          <cell r="B1997" t="str">
            <v/>
          </cell>
          <cell r="C1997" t="str">
            <v/>
          </cell>
        </row>
        <row r="1998">
          <cell r="A1998" t="str">
            <v>00529468</v>
          </cell>
          <cell r="B1998">
            <v>3.4489546776402201E-3</v>
          </cell>
          <cell r="C1998">
            <v>84925</v>
          </cell>
        </row>
        <row r="1999">
          <cell r="A1999" t="str">
            <v>00529765</v>
          </cell>
          <cell r="B1999">
            <v>4.0344944983503302E-3</v>
          </cell>
          <cell r="C1999">
            <v>99343</v>
          </cell>
        </row>
        <row r="2000">
          <cell r="A2000" t="str">
            <v>00529836</v>
          </cell>
          <cell r="B2000" t="str">
            <v/>
          </cell>
          <cell r="C2000" t="str">
            <v/>
          </cell>
        </row>
        <row r="2001">
          <cell r="A2001" t="str">
            <v>00529858</v>
          </cell>
          <cell r="B2001" t="str">
            <v/>
          </cell>
          <cell r="C2001" t="str">
            <v/>
          </cell>
        </row>
        <row r="2002">
          <cell r="A2002" t="str">
            <v>00529869</v>
          </cell>
          <cell r="B2002">
            <v>1.3980268188504201E-2</v>
          </cell>
          <cell r="C2002">
            <v>344243</v>
          </cell>
        </row>
        <row r="2003">
          <cell r="A2003" t="str">
            <v>00530037</v>
          </cell>
          <cell r="B2003">
            <v>1.3849863259626099E-3</v>
          </cell>
          <cell r="C2003">
            <v>34103</v>
          </cell>
        </row>
        <row r="2004">
          <cell r="A2004" t="str">
            <v>00530038</v>
          </cell>
          <cell r="B2004">
            <v>1.1303229452142001E-3</v>
          </cell>
          <cell r="C2004">
            <v>27833</v>
          </cell>
        </row>
        <row r="2005">
          <cell r="A2005" t="str">
            <v>00530086</v>
          </cell>
          <cell r="B2005">
            <v>3.87883508712042E-3</v>
          </cell>
          <cell r="C2005">
            <v>95510</v>
          </cell>
        </row>
        <row r="2006">
          <cell r="A2006" t="str">
            <v>00530088</v>
          </cell>
          <cell r="B2006">
            <v>1.09048413865349E-2</v>
          </cell>
          <cell r="C2006">
            <v>268515</v>
          </cell>
        </row>
        <row r="2007">
          <cell r="A2007" t="str">
            <v>00530095</v>
          </cell>
          <cell r="B2007">
            <v>1.0091149091943899E-2</v>
          </cell>
          <cell r="C2007">
            <v>248479</v>
          </cell>
        </row>
        <row r="2008">
          <cell r="A2008" t="str">
            <v>00530364</v>
          </cell>
          <cell r="B2008" t="str">
            <v/>
          </cell>
          <cell r="C2008" t="str">
            <v/>
          </cell>
        </row>
        <row r="2009">
          <cell r="A2009" t="str">
            <v>00530446</v>
          </cell>
          <cell r="B2009">
            <v>9.5116349133748702E-3</v>
          </cell>
          <cell r="C2009">
            <v>234210</v>
          </cell>
        </row>
        <row r="2010">
          <cell r="A2010" t="str">
            <v>00530520</v>
          </cell>
          <cell r="B2010">
            <v>6.5268501161329902E-3</v>
          </cell>
          <cell r="C2010">
            <v>160714</v>
          </cell>
        </row>
        <row r="2011">
          <cell r="A2011" t="str">
            <v>00530531</v>
          </cell>
          <cell r="B2011">
            <v>1.9582681799362998E-3</v>
          </cell>
          <cell r="C2011">
            <v>48219</v>
          </cell>
        </row>
        <row r="2012">
          <cell r="A2012" t="str">
            <v>00530575</v>
          </cell>
          <cell r="B2012">
            <v>5.97517834924172E-3</v>
          </cell>
          <cell r="C2012">
            <v>147130</v>
          </cell>
        </row>
        <row r="2013">
          <cell r="A2013" t="str">
            <v>00530582</v>
          </cell>
          <cell r="B2013">
            <v>1.73255239351454E-3</v>
          </cell>
          <cell r="C2013">
            <v>42662</v>
          </cell>
        </row>
        <row r="2014">
          <cell r="A2014" t="str">
            <v>00530679</v>
          </cell>
          <cell r="B2014">
            <v>5.0353936317057198E-3</v>
          </cell>
          <cell r="C2014">
            <v>123989</v>
          </cell>
        </row>
        <row r="2015">
          <cell r="A2015" t="str">
            <v>00530729</v>
          </cell>
          <cell r="B2015">
            <v>1.2827195192242501E-3</v>
          </cell>
          <cell r="C2015">
            <v>31585</v>
          </cell>
        </row>
        <row r="2016">
          <cell r="A2016" t="str">
            <v>00530842</v>
          </cell>
          <cell r="B2016">
            <v>5.113868789032E-3</v>
          </cell>
          <cell r="C2016">
            <v>125921</v>
          </cell>
        </row>
        <row r="2017">
          <cell r="A2017" t="str">
            <v>00530875</v>
          </cell>
          <cell r="B2017">
            <v>4.9045534714241097E-3</v>
          </cell>
          <cell r="C2017">
            <v>120767</v>
          </cell>
        </row>
        <row r="2018">
          <cell r="A2018" t="str">
            <v>00530909</v>
          </cell>
          <cell r="B2018">
            <v>5.7671639426622404E-3</v>
          </cell>
          <cell r="C2018">
            <v>142008</v>
          </cell>
        </row>
        <row r="2019">
          <cell r="A2019" t="str">
            <v>00530912</v>
          </cell>
          <cell r="B2019">
            <v>6.7739427751658402E-3</v>
          </cell>
          <cell r="C2019">
            <v>166798</v>
          </cell>
        </row>
        <row r="2020">
          <cell r="A2020" t="str">
            <v>00530918</v>
          </cell>
          <cell r="B2020">
            <v>4.1498596668690501E-3</v>
          </cell>
          <cell r="C2020">
            <v>102184</v>
          </cell>
        </row>
        <row r="2021">
          <cell r="A2021" t="str">
            <v>00530924</v>
          </cell>
          <cell r="B2021">
            <v>5.3787145287826597E-3</v>
          </cell>
          <cell r="C2021">
            <v>132443</v>
          </cell>
        </row>
        <row r="2022">
          <cell r="A2022" t="str">
            <v>00530971</v>
          </cell>
          <cell r="B2022">
            <v>1.9633337307791701E-3</v>
          </cell>
          <cell r="C2022">
            <v>48344</v>
          </cell>
        </row>
        <row r="2023">
          <cell r="A2023" t="str">
            <v>00530977</v>
          </cell>
          <cell r="B2023">
            <v>4.3077481342826901E-3</v>
          </cell>
          <cell r="C2023">
            <v>106072</v>
          </cell>
        </row>
        <row r="2024">
          <cell r="A2024" t="str">
            <v>00530980</v>
          </cell>
          <cell r="B2024">
            <v>3.5215943119664499E-3</v>
          </cell>
          <cell r="C2024">
            <v>86714</v>
          </cell>
        </row>
        <row r="2025">
          <cell r="A2025" t="str">
            <v>00530981</v>
          </cell>
          <cell r="B2025">
            <v>3.70610882315516E-3</v>
          </cell>
          <cell r="C2025">
            <v>91257</v>
          </cell>
        </row>
        <row r="2026">
          <cell r="A2026" t="str">
            <v>00531013</v>
          </cell>
          <cell r="B2026">
            <v>4.5856862736379598E-3</v>
          </cell>
          <cell r="C2026">
            <v>112916</v>
          </cell>
        </row>
        <row r="2027">
          <cell r="A2027" t="str">
            <v>00531095</v>
          </cell>
          <cell r="B2027" t="str">
            <v/>
          </cell>
          <cell r="C2027" t="str">
            <v/>
          </cell>
        </row>
        <row r="2028">
          <cell r="A2028" t="str">
            <v>00531178</v>
          </cell>
          <cell r="B2028" t="str">
            <v/>
          </cell>
          <cell r="C2028" t="str">
            <v/>
          </cell>
        </row>
        <row r="2029">
          <cell r="A2029" t="str">
            <v>00531302</v>
          </cell>
          <cell r="B2029">
            <v>5.5972260686758197E-3</v>
          </cell>
          <cell r="C2029">
            <v>137823</v>
          </cell>
        </row>
        <row r="2030">
          <cell r="A2030" t="str">
            <v>00531829</v>
          </cell>
          <cell r="B2030" t="str">
            <v/>
          </cell>
          <cell r="C2030" t="str">
            <v/>
          </cell>
        </row>
        <row r="2031">
          <cell r="A2031" t="str">
            <v>00532261</v>
          </cell>
          <cell r="B2031">
            <v>6.9309145451872996E-3</v>
          </cell>
          <cell r="C2031">
            <v>170663</v>
          </cell>
        </row>
        <row r="2032">
          <cell r="A2032" t="str">
            <v>00532283</v>
          </cell>
          <cell r="B2032">
            <v>3.6129471675612002E-3</v>
          </cell>
          <cell r="C2032">
            <v>88963</v>
          </cell>
        </row>
        <row r="2033">
          <cell r="A2033" t="str">
            <v>00532364</v>
          </cell>
          <cell r="B2033">
            <v>1.55674710109597E-3</v>
          </cell>
          <cell r="C2033">
            <v>38333</v>
          </cell>
        </row>
        <row r="2034">
          <cell r="A2034" t="str">
            <v>00532412</v>
          </cell>
          <cell r="B2034">
            <v>4.39469331173813E-3</v>
          </cell>
          <cell r="C2034">
            <v>108213</v>
          </cell>
        </row>
        <row r="2035">
          <cell r="A2035" t="str">
            <v>00532454</v>
          </cell>
          <cell r="B2035">
            <v>4.6667093876914204E-3</v>
          </cell>
          <cell r="C2035">
            <v>114911</v>
          </cell>
        </row>
        <row r="2036">
          <cell r="A2036" t="str">
            <v>00532678</v>
          </cell>
          <cell r="B2036">
            <v>3.3704752400747599E-3</v>
          </cell>
          <cell r="C2036">
            <v>82993</v>
          </cell>
        </row>
        <row r="2037">
          <cell r="A2037" t="str">
            <v>00532680</v>
          </cell>
          <cell r="B2037">
            <v>1.2604362127799399E-3</v>
          </cell>
          <cell r="C2037">
            <v>31036</v>
          </cell>
        </row>
        <row r="2038">
          <cell r="A2038" t="str">
            <v>00532694</v>
          </cell>
          <cell r="B2038">
            <v>1.37610774137643E-3</v>
          </cell>
          <cell r="C2038">
            <v>33885</v>
          </cell>
        </row>
        <row r="2039">
          <cell r="A2039" t="str">
            <v>00560933</v>
          </cell>
          <cell r="B2039" t="str">
            <v/>
          </cell>
          <cell r="C2039" t="str">
            <v/>
          </cell>
        </row>
        <row r="2040">
          <cell r="A2040" t="str">
            <v>00560985</v>
          </cell>
          <cell r="B2040">
            <v>1.2324329342479599E-3</v>
          </cell>
          <cell r="C2040">
            <v>30347</v>
          </cell>
        </row>
        <row r="2041">
          <cell r="A2041" t="str">
            <v>00561005</v>
          </cell>
          <cell r="B2041" t="str">
            <v/>
          </cell>
          <cell r="C2041" t="str">
            <v/>
          </cell>
        </row>
        <row r="2042">
          <cell r="A2042" t="str">
            <v>00561203</v>
          </cell>
          <cell r="B2042">
            <v>1.3214388596661899E-2</v>
          </cell>
          <cell r="C2042">
            <v>325384</v>
          </cell>
        </row>
        <row r="2043">
          <cell r="A2043" t="str">
            <v>00561473</v>
          </cell>
          <cell r="B2043">
            <v>5.2094246093978896E-3</v>
          </cell>
          <cell r="C2043">
            <v>128274</v>
          </cell>
        </row>
        <row r="2044">
          <cell r="A2044" t="str">
            <v>00562867</v>
          </cell>
          <cell r="B2044">
            <v>2.3242198919356202E-3</v>
          </cell>
          <cell r="C2044">
            <v>57230</v>
          </cell>
        </row>
        <row r="2045">
          <cell r="A2045" t="str">
            <v>00563781</v>
          </cell>
          <cell r="B2045" t="str">
            <v/>
          </cell>
          <cell r="C2045" t="str">
            <v/>
          </cell>
        </row>
        <row r="2046">
          <cell r="A2046" t="str">
            <v>00563844</v>
          </cell>
          <cell r="B2046">
            <v>6.0193864653289002E-3</v>
          </cell>
          <cell r="C2046">
            <v>148218</v>
          </cell>
        </row>
        <row r="2047">
          <cell r="A2047" t="str">
            <v>00563872</v>
          </cell>
          <cell r="B2047">
            <v>7.5864406827001098E-3</v>
          </cell>
          <cell r="C2047">
            <v>186805</v>
          </cell>
        </row>
        <row r="2048">
          <cell r="A2048" t="str">
            <v>00564474</v>
          </cell>
          <cell r="B2048">
            <v>9.2216927119267503E-3</v>
          </cell>
          <cell r="C2048">
            <v>227070</v>
          </cell>
        </row>
        <row r="2049">
          <cell r="A2049" t="str">
            <v>00564522</v>
          </cell>
          <cell r="B2049">
            <v>4.6409744915124297E-3</v>
          </cell>
          <cell r="C2049">
            <v>114277</v>
          </cell>
        </row>
        <row r="2050">
          <cell r="A2050" t="str">
            <v>00564559</v>
          </cell>
          <cell r="B2050">
            <v>2.6345396223746102E-3</v>
          </cell>
          <cell r="C2050">
            <v>64872</v>
          </cell>
        </row>
        <row r="2051">
          <cell r="A2051" t="str">
            <v>00564698</v>
          </cell>
          <cell r="B2051">
            <v>4.4397743306795797E-3</v>
          </cell>
          <cell r="C2051">
            <v>109323</v>
          </cell>
        </row>
        <row r="2052">
          <cell r="A2052" t="str">
            <v>00564792</v>
          </cell>
          <cell r="B2052">
            <v>1.6497512705732299E-3</v>
          </cell>
          <cell r="C2052">
            <v>40623</v>
          </cell>
        </row>
        <row r="2053">
          <cell r="A2053" t="str">
            <v>00564797</v>
          </cell>
          <cell r="B2053">
            <v>4.3257798286815896E-3</v>
          </cell>
          <cell r="C2053">
            <v>106516</v>
          </cell>
        </row>
        <row r="2054">
          <cell r="A2054" t="str">
            <v>00564897</v>
          </cell>
          <cell r="B2054">
            <v>3.1743188953472202E-3</v>
          </cell>
          <cell r="C2054">
            <v>78163</v>
          </cell>
        </row>
        <row r="2055">
          <cell r="A2055" t="str">
            <v>00565395</v>
          </cell>
          <cell r="B2055">
            <v>1.2159143214023499E-2</v>
          </cell>
          <cell r="C2055">
            <v>299401</v>
          </cell>
        </row>
        <row r="2056">
          <cell r="A2056" t="str">
            <v>00565647</v>
          </cell>
          <cell r="B2056">
            <v>4.2413773115469898E-3</v>
          </cell>
          <cell r="C2056">
            <v>104438</v>
          </cell>
        </row>
        <row r="2057">
          <cell r="A2057" t="str">
            <v>00565665</v>
          </cell>
          <cell r="B2057">
            <v>1.58314954885709E-3</v>
          </cell>
          <cell r="C2057">
            <v>38983</v>
          </cell>
        </row>
        <row r="2058">
          <cell r="A2058" t="str">
            <v>00565706</v>
          </cell>
          <cell r="B2058">
            <v>2.3071708433306899E-3</v>
          </cell>
          <cell r="C2058">
            <v>56811</v>
          </cell>
        </row>
        <row r="2059">
          <cell r="A2059" t="str">
            <v>00568496</v>
          </cell>
          <cell r="B2059">
            <v>2.6577855888722402E-3</v>
          </cell>
          <cell r="C2059">
            <v>65444</v>
          </cell>
        </row>
        <row r="2060">
          <cell r="A2060" t="str">
            <v>00566178</v>
          </cell>
          <cell r="B2060">
            <v>4.6900539367469201E-3</v>
          </cell>
          <cell r="C2060">
            <v>115486</v>
          </cell>
        </row>
        <row r="2061">
          <cell r="A2061" t="str">
            <v>00566271</v>
          </cell>
          <cell r="B2061">
            <v>3.0115573363890999E-3</v>
          </cell>
          <cell r="C2061">
            <v>74155</v>
          </cell>
        </row>
        <row r="2062">
          <cell r="A2062" t="str">
            <v>00566400</v>
          </cell>
          <cell r="B2062">
            <v>4.5580040789151297E-3</v>
          </cell>
          <cell r="C2062">
            <v>112234</v>
          </cell>
        </row>
        <row r="2063">
          <cell r="A2063" t="str">
            <v>00566410</v>
          </cell>
          <cell r="B2063">
            <v>8.8536356797295004E-3</v>
          </cell>
          <cell r="C2063">
            <v>218007</v>
          </cell>
        </row>
        <row r="2064">
          <cell r="A2064" t="str">
            <v>00566411</v>
          </cell>
          <cell r="B2064">
            <v>1.06611714435071E-2</v>
          </cell>
          <cell r="C2064">
            <v>262515</v>
          </cell>
        </row>
        <row r="2065">
          <cell r="A2065" t="str">
            <v>00566719</v>
          </cell>
          <cell r="B2065">
            <v>2.3945375356918702E-3</v>
          </cell>
          <cell r="C2065">
            <v>58962</v>
          </cell>
        </row>
        <row r="2066">
          <cell r="A2066" t="str">
            <v>00567274</v>
          </cell>
          <cell r="B2066">
            <v>3.79304806792522E-3</v>
          </cell>
          <cell r="C2066">
            <v>93398</v>
          </cell>
        </row>
        <row r="2067">
          <cell r="A2067" t="str">
            <v>00567440</v>
          </cell>
          <cell r="B2067">
            <v>1.7150048653630299E-3</v>
          </cell>
          <cell r="C2067">
            <v>42229</v>
          </cell>
        </row>
        <row r="2068">
          <cell r="A2068" t="str">
            <v>00567591</v>
          </cell>
          <cell r="B2068">
            <v>8.7876659047198807E-3</v>
          </cell>
          <cell r="C2068">
            <v>216383</v>
          </cell>
        </row>
        <row r="2069">
          <cell r="A2069" t="str">
            <v>00567750</v>
          </cell>
          <cell r="B2069">
            <v>3.5298667159259101E-3</v>
          </cell>
          <cell r="C2069">
            <v>86918</v>
          </cell>
        </row>
        <row r="2070">
          <cell r="A2070" t="str">
            <v>00567751</v>
          </cell>
          <cell r="B2070">
            <v>5.8291004614220397E-3</v>
          </cell>
          <cell r="C2070">
            <v>143533</v>
          </cell>
        </row>
        <row r="2071">
          <cell r="A2071" t="str">
            <v>00567994</v>
          </cell>
          <cell r="B2071">
            <v>4.0383804018253701E-3</v>
          </cell>
          <cell r="C2071">
            <v>99439</v>
          </cell>
        </row>
        <row r="2072">
          <cell r="A2072" t="str">
            <v>00568115</v>
          </cell>
          <cell r="B2072" t="str">
            <v/>
          </cell>
          <cell r="C2072" t="str">
            <v/>
          </cell>
        </row>
        <row r="2073">
          <cell r="A2073" t="str">
            <v>00568209</v>
          </cell>
          <cell r="B2073" t="str">
            <v/>
          </cell>
          <cell r="C2073" t="str">
            <v/>
          </cell>
        </row>
        <row r="2074">
          <cell r="A2074" t="str">
            <v>00568248</v>
          </cell>
          <cell r="B2074">
            <v>4.1319979171252699E-3</v>
          </cell>
          <cell r="C2074">
            <v>101744</v>
          </cell>
        </row>
        <row r="2075">
          <cell r="A2075" t="str">
            <v>00568301</v>
          </cell>
          <cell r="B2075">
            <v>2.5673157271614302E-3</v>
          </cell>
          <cell r="C2075">
            <v>63216</v>
          </cell>
        </row>
        <row r="2076">
          <cell r="A2076" t="str">
            <v>00568343</v>
          </cell>
          <cell r="B2076">
            <v>3.8636305420750102E-3</v>
          </cell>
          <cell r="C2076">
            <v>95136</v>
          </cell>
        </row>
        <row r="2077">
          <cell r="A2077" t="str">
            <v>00568345</v>
          </cell>
          <cell r="B2077">
            <v>1.57143270082183E-3</v>
          </cell>
          <cell r="C2077">
            <v>38694</v>
          </cell>
        </row>
        <row r="2078">
          <cell r="A2078" t="str">
            <v>00568378</v>
          </cell>
          <cell r="B2078" t="str">
            <v/>
          </cell>
          <cell r="C2078" t="str">
            <v/>
          </cell>
        </row>
        <row r="2079">
          <cell r="A2079" t="str">
            <v>00568393</v>
          </cell>
          <cell r="B2079">
            <v>9.1255700487170004E-3</v>
          </cell>
          <cell r="C2079">
            <v>224703</v>
          </cell>
        </row>
        <row r="2080">
          <cell r="A2080" t="str">
            <v>00568426</v>
          </cell>
          <cell r="B2080">
            <v>3.6299832218518002E-3</v>
          </cell>
          <cell r="C2080">
            <v>89383</v>
          </cell>
        </row>
        <row r="2081">
          <cell r="A2081" t="str">
            <v>00568477</v>
          </cell>
          <cell r="B2081">
            <v>5.3794990966811798E-3</v>
          </cell>
          <cell r="C2081">
            <v>132462</v>
          </cell>
        </row>
        <row r="2082">
          <cell r="A2082" t="str">
            <v>00568498</v>
          </cell>
          <cell r="B2082">
            <v>3.2924765558654699E-3</v>
          </cell>
          <cell r="C2082">
            <v>81072</v>
          </cell>
        </row>
        <row r="2083">
          <cell r="A2083" t="str">
            <v>00568501</v>
          </cell>
          <cell r="B2083">
            <v>4.5647958570354001E-3</v>
          </cell>
          <cell r="C2083">
            <v>112401</v>
          </cell>
        </row>
        <row r="2084">
          <cell r="A2084" t="str">
            <v>00568502</v>
          </cell>
          <cell r="B2084">
            <v>3.9104570932956698E-3</v>
          </cell>
          <cell r="C2084">
            <v>96289</v>
          </cell>
        </row>
        <row r="2085">
          <cell r="A2085" t="str">
            <v>00568504</v>
          </cell>
          <cell r="B2085">
            <v>5.2836965034916304E-3</v>
          </cell>
          <cell r="C2085">
            <v>130103</v>
          </cell>
        </row>
        <row r="2086">
          <cell r="A2086" t="str">
            <v>00568505</v>
          </cell>
          <cell r="B2086">
            <v>4.6291098275182702E-3</v>
          </cell>
          <cell r="C2086">
            <v>113985</v>
          </cell>
        </row>
        <row r="2087">
          <cell r="A2087" t="str">
            <v>00568517</v>
          </cell>
          <cell r="B2087">
            <v>2.8467503769874598E-3</v>
          </cell>
          <cell r="C2087">
            <v>70097</v>
          </cell>
        </row>
        <row r="2088">
          <cell r="A2088" t="str">
            <v>00568523</v>
          </cell>
          <cell r="B2088">
            <v>3.2406671147489599E-3</v>
          </cell>
          <cell r="C2088">
            <v>79797</v>
          </cell>
        </row>
        <row r="2089">
          <cell r="A2089" t="str">
            <v>00568526</v>
          </cell>
          <cell r="B2089">
            <v>4.2378614247956803E-3</v>
          </cell>
          <cell r="C2089">
            <v>104351</v>
          </cell>
        </row>
        <row r="2090">
          <cell r="A2090" t="str">
            <v>00568541</v>
          </cell>
          <cell r="B2090">
            <v>3.40591472807992E-3</v>
          </cell>
          <cell r="C2090">
            <v>83866</v>
          </cell>
        </row>
        <row r="2091">
          <cell r="A2091" t="str">
            <v>00568559</v>
          </cell>
          <cell r="B2091">
            <v>4.4304448051879801E-3</v>
          </cell>
          <cell r="C2091">
            <v>109093</v>
          </cell>
        </row>
        <row r="2092">
          <cell r="A2092" t="str">
            <v>00568561</v>
          </cell>
          <cell r="B2092">
            <v>1.22385737963948E-2</v>
          </cell>
          <cell r="C2092">
            <v>301357</v>
          </cell>
        </row>
        <row r="2093">
          <cell r="A2093" t="str">
            <v>00568579</v>
          </cell>
          <cell r="B2093">
            <v>4.8015854150591898E-3</v>
          </cell>
          <cell r="C2093">
            <v>118232</v>
          </cell>
        </row>
        <row r="2094">
          <cell r="A2094" t="str">
            <v>00568589</v>
          </cell>
          <cell r="B2094">
            <v>1.37806651927947E-2</v>
          </cell>
          <cell r="C2094">
            <v>339328</v>
          </cell>
        </row>
        <row r="2095">
          <cell r="A2095" t="str">
            <v>00568597</v>
          </cell>
          <cell r="B2095">
            <v>4.3917091604267003E-3</v>
          </cell>
          <cell r="C2095">
            <v>108139</v>
          </cell>
        </row>
        <row r="2096">
          <cell r="A2096" t="str">
            <v>00568629</v>
          </cell>
          <cell r="B2096">
            <v>1.71564832859041E-3</v>
          </cell>
          <cell r="C2096">
            <v>42245</v>
          </cell>
        </row>
        <row r="2097">
          <cell r="A2097" t="str">
            <v>00568657</v>
          </cell>
          <cell r="B2097">
            <v>4.2351347903799002E-3</v>
          </cell>
          <cell r="C2097">
            <v>104284</v>
          </cell>
        </row>
        <row r="2098">
          <cell r="A2098" t="str">
            <v>00568689</v>
          </cell>
          <cell r="B2098">
            <v>3.0182354580877199E-3</v>
          </cell>
          <cell r="C2098">
            <v>74320</v>
          </cell>
        </row>
        <row r="2099">
          <cell r="A2099" t="str">
            <v>00568747</v>
          </cell>
          <cell r="B2099">
            <v>4.3016999389785303E-3</v>
          </cell>
          <cell r="C2099">
            <v>105923</v>
          </cell>
        </row>
        <row r="2100">
          <cell r="A2100" t="str">
            <v>00569387</v>
          </cell>
          <cell r="B2100">
            <v>1.35740552227411E-2</v>
          </cell>
          <cell r="C2100">
            <v>334241</v>
          </cell>
        </row>
        <row r="2101">
          <cell r="A2101" t="str">
            <v>00568992</v>
          </cell>
          <cell r="B2101">
            <v>1.1745809230314E-2</v>
          </cell>
          <cell r="C2101">
            <v>289223</v>
          </cell>
        </row>
        <row r="2102">
          <cell r="A2102" t="str">
            <v>00569267</v>
          </cell>
          <cell r="B2102" t="str">
            <v/>
          </cell>
          <cell r="C2102" t="str">
            <v/>
          </cell>
        </row>
        <row r="2103">
          <cell r="A2103" t="str">
            <v>00569352</v>
          </cell>
          <cell r="B2103">
            <v>9.1783342057335307E-3</v>
          </cell>
          <cell r="C2103">
            <v>226003</v>
          </cell>
        </row>
        <row r="2104">
          <cell r="A2104" t="str">
            <v>00569364</v>
          </cell>
          <cell r="B2104">
            <v>4.9838005189532996E-3</v>
          </cell>
          <cell r="C2104">
            <v>122719</v>
          </cell>
        </row>
        <row r="2105">
          <cell r="A2105" t="str">
            <v>00569385</v>
          </cell>
          <cell r="B2105">
            <v>1.28629754453206E-2</v>
          </cell>
          <cell r="C2105">
            <v>316731</v>
          </cell>
        </row>
        <row r="2106">
          <cell r="A2106" t="str">
            <v>00569442</v>
          </cell>
          <cell r="B2106" t="str">
            <v/>
          </cell>
          <cell r="C2106" t="str">
            <v/>
          </cell>
        </row>
        <row r="2107">
          <cell r="A2107" t="str">
            <v>00569757</v>
          </cell>
          <cell r="B2107" t="str">
            <v/>
          </cell>
          <cell r="C2107" t="str">
            <v/>
          </cell>
        </row>
        <row r="2108">
          <cell r="A2108" t="str">
            <v>00569856</v>
          </cell>
          <cell r="B2108" t="str">
            <v/>
          </cell>
          <cell r="C2108" t="str">
            <v/>
          </cell>
        </row>
        <row r="2109">
          <cell r="A2109" t="str">
            <v>00569964</v>
          </cell>
          <cell r="B2109" t="str">
            <v/>
          </cell>
          <cell r="C2109" t="str">
            <v/>
          </cell>
        </row>
        <row r="2110">
          <cell r="A2110" t="str">
            <v>00569967</v>
          </cell>
          <cell r="B2110" t="str">
            <v/>
          </cell>
          <cell r="C2110" t="str">
            <v/>
          </cell>
        </row>
        <row r="2111">
          <cell r="A2111" t="str">
            <v>00570010</v>
          </cell>
          <cell r="B2111">
            <v>4.1801306869829399E-3</v>
          </cell>
          <cell r="C2111">
            <v>102929</v>
          </cell>
        </row>
        <row r="2112">
          <cell r="A2112" t="str">
            <v>00570012</v>
          </cell>
          <cell r="B2112">
            <v>6.6966453691995496E-3</v>
          </cell>
          <cell r="C2112">
            <v>164895</v>
          </cell>
        </row>
        <row r="2113">
          <cell r="A2113" t="str">
            <v>00570074</v>
          </cell>
          <cell r="B2113">
            <v>1.21483612723695E-2</v>
          </cell>
          <cell r="C2113">
            <v>299135</v>
          </cell>
        </row>
        <row r="2114">
          <cell r="A2114" t="str">
            <v>00570317</v>
          </cell>
          <cell r="B2114">
            <v>1.00999422625692E-2</v>
          </cell>
          <cell r="C2114">
            <v>248696</v>
          </cell>
        </row>
        <row r="2115">
          <cell r="A2115" t="str">
            <v>00570475</v>
          </cell>
          <cell r="B2115">
            <v>2.3184268829432898E-3</v>
          </cell>
          <cell r="C2115">
            <v>57088</v>
          </cell>
        </row>
        <row r="2116">
          <cell r="A2116" t="str">
            <v>00570481</v>
          </cell>
          <cell r="B2116">
            <v>3.2901950675190998E-3</v>
          </cell>
          <cell r="C2116">
            <v>81016</v>
          </cell>
        </row>
        <row r="2117">
          <cell r="A2117" t="str">
            <v>00572239</v>
          </cell>
          <cell r="B2117">
            <v>8.9300172767291693E-3</v>
          </cell>
          <cell r="C2117">
            <v>219888</v>
          </cell>
        </row>
        <row r="2118">
          <cell r="A2118" t="str">
            <v>00572323</v>
          </cell>
          <cell r="B2118">
            <v>5.12032558735139E-3</v>
          </cell>
          <cell r="C2118">
            <v>126080</v>
          </cell>
        </row>
        <row r="2119">
          <cell r="A2119" t="str">
            <v>00572350</v>
          </cell>
          <cell r="B2119">
            <v>4.2539991526181296E-3</v>
          </cell>
          <cell r="C2119">
            <v>104748</v>
          </cell>
        </row>
        <row r="2120">
          <cell r="A2120" t="str">
            <v>00572504</v>
          </cell>
          <cell r="B2120">
            <v>5.7702396711846503E-3</v>
          </cell>
          <cell r="C2120">
            <v>142083</v>
          </cell>
        </row>
        <row r="2121">
          <cell r="A2121" t="str">
            <v>00572763</v>
          </cell>
          <cell r="B2121">
            <v>4.82625602415077E-3</v>
          </cell>
          <cell r="C2121">
            <v>118839</v>
          </cell>
        </row>
        <row r="2122">
          <cell r="A2122" t="str">
            <v>00572878</v>
          </cell>
          <cell r="B2122">
            <v>3.7826508049290698E-3</v>
          </cell>
          <cell r="C2122">
            <v>93142</v>
          </cell>
        </row>
        <row r="2123">
          <cell r="A2123" t="str">
            <v>00572920</v>
          </cell>
          <cell r="B2123">
            <v>3.7013902720739898E-3</v>
          </cell>
          <cell r="C2123">
            <v>91141</v>
          </cell>
        </row>
        <row r="2124">
          <cell r="A2124" t="str">
            <v>00573410</v>
          </cell>
          <cell r="B2124">
            <v>1.0516313057640499E-2</v>
          </cell>
          <cell r="C2124">
            <v>258948</v>
          </cell>
        </row>
        <row r="2125">
          <cell r="A2125" t="str">
            <v>00573513</v>
          </cell>
          <cell r="B2125" t="str">
            <v/>
          </cell>
          <cell r="C2125" t="str">
            <v/>
          </cell>
        </row>
        <row r="2126">
          <cell r="A2126" t="str">
            <v>00573545</v>
          </cell>
          <cell r="B2126">
            <v>2.3745127760891301E-3</v>
          </cell>
          <cell r="C2126">
            <v>58469</v>
          </cell>
        </row>
        <row r="2127">
          <cell r="A2127" t="str">
            <v>00573618</v>
          </cell>
          <cell r="B2127">
            <v>1.41675836767835E-2</v>
          </cell>
          <cell r="C2127">
            <v>348855</v>
          </cell>
        </row>
        <row r="2128">
          <cell r="A2128" t="str">
            <v>00573713</v>
          </cell>
          <cell r="B2128">
            <v>3.2314728849814301E-3</v>
          </cell>
          <cell r="C2128">
            <v>79570</v>
          </cell>
        </row>
        <row r="2129">
          <cell r="A2129" t="str">
            <v>00576606</v>
          </cell>
          <cell r="B2129" t="str">
            <v/>
          </cell>
          <cell r="C2129" t="str">
            <v/>
          </cell>
        </row>
        <row r="2130">
          <cell r="A2130" t="str">
            <v>00576661</v>
          </cell>
          <cell r="B2130">
            <v>4.3408766019135498E-3</v>
          </cell>
          <cell r="C2130">
            <v>106888</v>
          </cell>
        </row>
        <row r="2131">
          <cell r="A2131" t="str">
            <v>00576664</v>
          </cell>
          <cell r="B2131">
            <v>3.8280866423343698E-3</v>
          </cell>
          <cell r="C2131">
            <v>94261</v>
          </cell>
        </row>
        <row r="2132">
          <cell r="A2132" t="str">
            <v>00576748</v>
          </cell>
          <cell r="B2132">
            <v>4.6281168292176596E-3</v>
          </cell>
          <cell r="C2132">
            <v>113960</v>
          </cell>
        </row>
        <row r="2133">
          <cell r="A2133" t="str">
            <v>00576815</v>
          </cell>
          <cell r="B2133">
            <v>7.2914891304860299E-3</v>
          </cell>
          <cell r="C2133">
            <v>179542</v>
          </cell>
        </row>
        <row r="2134">
          <cell r="A2134" t="str">
            <v>00576961</v>
          </cell>
          <cell r="B2134">
            <v>9.2409626363219692E-3</v>
          </cell>
          <cell r="C2134">
            <v>227545</v>
          </cell>
        </row>
        <row r="2135">
          <cell r="A2135" t="str">
            <v>00576962</v>
          </cell>
          <cell r="B2135">
            <v>1.13740039679517E-2</v>
          </cell>
          <cell r="C2135">
            <v>280068</v>
          </cell>
        </row>
        <row r="2136">
          <cell r="A2136" t="str">
            <v>00576963</v>
          </cell>
          <cell r="B2136">
            <v>1.14730061200568E-2</v>
          </cell>
          <cell r="C2136">
            <v>282506</v>
          </cell>
        </row>
        <row r="2137">
          <cell r="A2137" t="str">
            <v>00576985</v>
          </cell>
          <cell r="B2137">
            <v>4.6925435488023304E-3</v>
          </cell>
          <cell r="C2137">
            <v>115547</v>
          </cell>
        </row>
        <row r="2138">
          <cell r="A2138" t="str">
            <v>00576992</v>
          </cell>
          <cell r="B2138">
            <v>8.7674530572551604E-3</v>
          </cell>
          <cell r="C2138">
            <v>215885</v>
          </cell>
        </row>
        <row r="2139">
          <cell r="A2139" t="str">
            <v>00577106</v>
          </cell>
          <cell r="B2139">
            <v>3.1230063976741898E-3</v>
          </cell>
          <cell r="C2139">
            <v>76899</v>
          </cell>
        </row>
        <row r="2140">
          <cell r="A2140" t="str">
            <v>00577113</v>
          </cell>
          <cell r="B2140">
            <v>1.1277038339405E-2</v>
          </cell>
          <cell r="C2140">
            <v>277680</v>
          </cell>
        </row>
        <row r="2141">
          <cell r="A2141" t="str">
            <v>00577156</v>
          </cell>
          <cell r="B2141">
            <v>8.1989274109916608E-3</v>
          </cell>
          <cell r="C2141">
            <v>201886</v>
          </cell>
        </row>
        <row r="2142">
          <cell r="A2142" t="str">
            <v>00577191</v>
          </cell>
          <cell r="B2142">
            <v>1.0118794454809701E-2</v>
          </cell>
          <cell r="C2142">
            <v>249160</v>
          </cell>
        </row>
        <row r="2143">
          <cell r="A2143" t="str">
            <v>00577214</v>
          </cell>
          <cell r="B2143" t="str">
            <v/>
          </cell>
          <cell r="C2143" t="str">
            <v/>
          </cell>
        </row>
        <row r="2144">
          <cell r="A2144" t="str">
            <v>00577268</v>
          </cell>
          <cell r="B2144">
            <v>4.5408319215907503E-3</v>
          </cell>
          <cell r="C2144">
            <v>111811</v>
          </cell>
        </row>
        <row r="2145">
          <cell r="A2145" t="str">
            <v>00577276</v>
          </cell>
          <cell r="B2145">
            <v>3.6338449008246E-3</v>
          </cell>
          <cell r="C2145">
            <v>89478</v>
          </cell>
        </row>
        <row r="2146">
          <cell r="A2146" t="str">
            <v>00577277</v>
          </cell>
          <cell r="B2146">
            <v>3.3858212643077001E-3</v>
          </cell>
          <cell r="C2146">
            <v>83371</v>
          </cell>
        </row>
        <row r="2147">
          <cell r="A2147" t="str">
            <v>00577382</v>
          </cell>
          <cell r="B2147">
            <v>1.6075322063412499E-3</v>
          </cell>
          <cell r="C2147">
            <v>39583</v>
          </cell>
        </row>
        <row r="2148">
          <cell r="A2148" t="str">
            <v>00578953</v>
          </cell>
          <cell r="B2148">
            <v>9.4393063490132104E-3</v>
          </cell>
          <cell r="C2148">
            <v>232429</v>
          </cell>
        </row>
        <row r="2149">
          <cell r="A2149" t="str">
            <v>00578967</v>
          </cell>
          <cell r="B2149">
            <v>1.52526056567115E-3</v>
          </cell>
          <cell r="C2149">
            <v>37557</v>
          </cell>
        </row>
        <row r="2150">
          <cell r="A2150" t="str">
            <v>00579172</v>
          </cell>
          <cell r="B2150">
            <v>2.9491756849569601E-3</v>
          </cell>
          <cell r="C2150">
            <v>72619</v>
          </cell>
        </row>
        <row r="2151">
          <cell r="A2151" t="str">
            <v>00579186</v>
          </cell>
          <cell r="B2151">
            <v>1.9969388987856598E-3</v>
          </cell>
          <cell r="C2151">
            <v>49172</v>
          </cell>
        </row>
        <row r="2152">
          <cell r="A2152" t="str">
            <v>00579269</v>
          </cell>
          <cell r="B2152">
            <v>1.5191426899361399E-3</v>
          </cell>
          <cell r="C2152">
            <v>37407</v>
          </cell>
        </row>
        <row r="2153">
          <cell r="A2153" t="str">
            <v>00579357</v>
          </cell>
          <cell r="B2153">
            <v>1.7789187642210001E-3</v>
          </cell>
          <cell r="C2153">
            <v>43803</v>
          </cell>
        </row>
        <row r="2154">
          <cell r="A2154" t="str">
            <v>00579378</v>
          </cell>
          <cell r="B2154" t="str">
            <v/>
          </cell>
          <cell r="C2154" t="str">
            <v/>
          </cell>
        </row>
        <row r="2155">
          <cell r="A2155" t="str">
            <v>00579440</v>
          </cell>
          <cell r="B2155">
            <v>3.3355015235136298E-3</v>
          </cell>
          <cell r="C2155">
            <v>82132</v>
          </cell>
        </row>
        <row r="2156">
          <cell r="A2156" t="str">
            <v>00579519</v>
          </cell>
          <cell r="B2156">
            <v>1.0843968891226199E-2</v>
          </cell>
          <cell r="C2156">
            <v>267016</v>
          </cell>
        </row>
        <row r="2157">
          <cell r="A2157" t="str">
            <v>00580502</v>
          </cell>
          <cell r="B2157">
            <v>4.0072028153988601E-3</v>
          </cell>
          <cell r="C2157">
            <v>98671</v>
          </cell>
        </row>
        <row r="2158">
          <cell r="A2158" t="str">
            <v>00580192</v>
          </cell>
          <cell r="B2158">
            <v>2.3388603114944798E-3</v>
          </cell>
          <cell r="C2158">
            <v>57591</v>
          </cell>
        </row>
        <row r="2159">
          <cell r="A2159" t="str">
            <v>00580193</v>
          </cell>
          <cell r="B2159">
            <v>4.4475363386801596E-3</v>
          </cell>
          <cell r="C2159">
            <v>109514</v>
          </cell>
        </row>
        <row r="2160">
          <cell r="A2160" t="str">
            <v>00580295</v>
          </cell>
          <cell r="B2160">
            <v>1.3732259004434601E-3</v>
          </cell>
          <cell r="C2160">
            <v>33814</v>
          </cell>
        </row>
        <row r="2161">
          <cell r="A2161" t="str">
            <v>00580737</v>
          </cell>
          <cell r="B2161">
            <v>1.6500005845152101E-3</v>
          </cell>
          <cell r="C2161">
            <v>40629</v>
          </cell>
        </row>
        <row r="2162">
          <cell r="A2162" t="str">
            <v>00580829</v>
          </cell>
          <cell r="B2162">
            <v>4.8648541326358303E-3</v>
          </cell>
          <cell r="C2162">
            <v>119790</v>
          </cell>
        </row>
        <row r="2163">
          <cell r="A2163" t="str">
            <v>00580878</v>
          </cell>
          <cell r="B2163">
            <v>5.0465555030773396E-3</v>
          </cell>
          <cell r="C2163">
            <v>124264</v>
          </cell>
        </row>
        <row r="2164">
          <cell r="A2164" t="str">
            <v>00580884</v>
          </cell>
          <cell r="B2164" t="str">
            <v/>
          </cell>
          <cell r="C2164" t="str">
            <v/>
          </cell>
        </row>
        <row r="2165">
          <cell r="A2165" t="str">
            <v>00581201</v>
          </cell>
          <cell r="B2165">
            <v>5.0491676234559702E-3</v>
          </cell>
          <cell r="C2165">
            <v>124328</v>
          </cell>
        </row>
        <row r="2166">
          <cell r="A2166" t="str">
            <v>00581494</v>
          </cell>
          <cell r="B2166">
            <v>3.9513179635411403E-3</v>
          </cell>
          <cell r="C2166">
            <v>97295</v>
          </cell>
        </row>
        <row r="2167">
          <cell r="A2167" t="str">
            <v>00581646</v>
          </cell>
          <cell r="B2167">
            <v>1.8510782479339699E-3</v>
          </cell>
          <cell r="C2167">
            <v>45580</v>
          </cell>
        </row>
        <row r="2168">
          <cell r="A2168" t="str">
            <v>00582647</v>
          </cell>
          <cell r="B2168">
            <v>8.5819936068629692E-3</v>
          </cell>
          <cell r="C2168">
            <v>211319</v>
          </cell>
        </row>
        <row r="2169">
          <cell r="A2169" t="str">
            <v>00582776</v>
          </cell>
          <cell r="B2169">
            <v>3.8171580765514902E-3</v>
          </cell>
          <cell r="C2169">
            <v>93992</v>
          </cell>
        </row>
        <row r="2170">
          <cell r="A2170" t="str">
            <v>00582782</v>
          </cell>
          <cell r="B2170">
            <v>4.0135909439575597E-3</v>
          </cell>
          <cell r="C2170">
            <v>98829</v>
          </cell>
        </row>
        <row r="2171">
          <cell r="A2171" t="str">
            <v>00582826</v>
          </cell>
          <cell r="B2171">
            <v>3.9385348459676202E-3</v>
          </cell>
          <cell r="C2171">
            <v>96981</v>
          </cell>
        </row>
        <row r="2172">
          <cell r="A2172" t="str">
            <v>00582921</v>
          </cell>
          <cell r="B2172" t="str">
            <v/>
          </cell>
          <cell r="C2172" t="str">
            <v/>
          </cell>
        </row>
        <row r="2173">
          <cell r="A2173" t="str">
            <v>00583038</v>
          </cell>
          <cell r="B2173">
            <v>2.5839896245869599E-3</v>
          </cell>
          <cell r="C2173">
            <v>63627</v>
          </cell>
        </row>
        <row r="2174">
          <cell r="A2174" t="str">
            <v>00583080</v>
          </cell>
          <cell r="B2174">
            <v>3.5790082421771302E-3</v>
          </cell>
          <cell r="C2174">
            <v>88128</v>
          </cell>
        </row>
        <row r="2175">
          <cell r="A2175" t="str">
            <v>00583117</v>
          </cell>
          <cell r="B2175">
            <v>3.2961937793450401E-3</v>
          </cell>
          <cell r="C2175">
            <v>81164</v>
          </cell>
        </row>
        <row r="2176">
          <cell r="A2176" t="str">
            <v>00583237</v>
          </cell>
          <cell r="B2176" t="str">
            <v/>
          </cell>
          <cell r="C2176" t="str">
            <v/>
          </cell>
        </row>
        <row r="2177">
          <cell r="A2177" t="str">
            <v>00583239</v>
          </cell>
          <cell r="B2177" t="str">
            <v/>
          </cell>
          <cell r="C2177" t="str">
            <v/>
          </cell>
        </row>
        <row r="2178">
          <cell r="A2178" t="str">
            <v>00583271</v>
          </cell>
          <cell r="B2178">
            <v>1.04206469333446E-2</v>
          </cell>
          <cell r="C2178">
            <v>256593</v>
          </cell>
        </row>
        <row r="2179">
          <cell r="A2179" t="str">
            <v>00583406</v>
          </cell>
          <cell r="B2179">
            <v>1.5957951526589099E-3</v>
          </cell>
          <cell r="C2179">
            <v>39294</v>
          </cell>
        </row>
        <row r="2180">
          <cell r="A2180" t="str">
            <v>00583410</v>
          </cell>
          <cell r="B2180">
            <v>1.2400633075448501E-3</v>
          </cell>
          <cell r="C2180">
            <v>30535</v>
          </cell>
        </row>
        <row r="2181">
          <cell r="A2181" t="str">
            <v>00583470</v>
          </cell>
          <cell r="B2181">
            <v>4.5320675536047496E-3</v>
          </cell>
          <cell r="C2181">
            <v>111595</v>
          </cell>
        </row>
        <row r="2182">
          <cell r="A2182" t="str">
            <v>00583536</v>
          </cell>
          <cell r="B2182" t="str">
            <v/>
          </cell>
          <cell r="C2182" t="str">
            <v/>
          </cell>
        </row>
        <row r="2183">
          <cell r="A2183" t="str">
            <v>00583537</v>
          </cell>
          <cell r="B2183" t="str">
            <v/>
          </cell>
          <cell r="C2183" t="str">
            <v/>
          </cell>
        </row>
        <row r="2184">
          <cell r="A2184" t="str">
            <v>00583565</v>
          </cell>
          <cell r="B2184">
            <v>1.1660903048097099E-2</v>
          </cell>
          <cell r="C2184">
            <v>287132</v>
          </cell>
        </row>
        <row r="2185">
          <cell r="A2185" t="str">
            <v>00583589</v>
          </cell>
          <cell r="B2185">
            <v>4.8987642267476397E-3</v>
          </cell>
          <cell r="C2185">
            <v>120625</v>
          </cell>
        </row>
        <row r="2186">
          <cell r="A2186" t="str">
            <v>00583639</v>
          </cell>
          <cell r="B2186">
            <v>3.84299327163566E-3</v>
          </cell>
          <cell r="C2186">
            <v>94628</v>
          </cell>
        </row>
        <row r="2187">
          <cell r="A2187" t="str">
            <v>00583684</v>
          </cell>
          <cell r="B2187">
            <v>9.5703716647473208E-3</v>
          </cell>
          <cell r="C2187">
            <v>235656</v>
          </cell>
        </row>
        <row r="2188">
          <cell r="A2188" t="str">
            <v>00583687</v>
          </cell>
          <cell r="B2188">
            <v>1.00740649264193E-2</v>
          </cell>
          <cell r="C2188">
            <v>248059</v>
          </cell>
        </row>
        <row r="2189">
          <cell r="A2189" t="str">
            <v>00583758</v>
          </cell>
          <cell r="B2189">
            <v>1.3931187588631E-3</v>
          </cell>
          <cell r="C2189">
            <v>34303</v>
          </cell>
        </row>
        <row r="2190">
          <cell r="A2190" t="str">
            <v>00583780</v>
          </cell>
          <cell r="B2190">
            <v>1.1642049111179E-2</v>
          </cell>
          <cell r="C2190">
            <v>286668</v>
          </cell>
        </row>
        <row r="2191">
          <cell r="A2191" t="str">
            <v>00586246</v>
          </cell>
          <cell r="B2191">
            <v>1.7805777546002499E-3</v>
          </cell>
          <cell r="C2191">
            <v>43844</v>
          </cell>
        </row>
        <row r="2192">
          <cell r="A2192" t="str">
            <v>00586299</v>
          </cell>
          <cell r="B2192">
            <v>1.23517500842649E-2</v>
          </cell>
          <cell r="C2192">
            <v>304143</v>
          </cell>
        </row>
        <row r="2193">
          <cell r="A2193" t="str">
            <v>00586301</v>
          </cell>
          <cell r="B2193">
            <v>4.5068396093938404E-3</v>
          </cell>
          <cell r="C2193">
            <v>110974</v>
          </cell>
        </row>
        <row r="2194">
          <cell r="A2194" t="str">
            <v>00586357</v>
          </cell>
          <cell r="B2194">
            <v>9.4661343593743594E-3</v>
          </cell>
          <cell r="C2194">
            <v>233089</v>
          </cell>
        </row>
        <row r="2195">
          <cell r="A2195" t="str">
            <v>00586368</v>
          </cell>
          <cell r="B2195">
            <v>1.611956283849E-3</v>
          </cell>
          <cell r="C2195">
            <v>39692</v>
          </cell>
        </row>
        <row r="2196">
          <cell r="A2196" t="str">
            <v>00586417</v>
          </cell>
          <cell r="B2196" t="str">
            <v/>
          </cell>
          <cell r="C2196" t="str">
            <v/>
          </cell>
        </row>
        <row r="2197">
          <cell r="A2197" t="str">
            <v>00586611</v>
          </cell>
          <cell r="B2197">
            <v>3.4489689758663098E-3</v>
          </cell>
          <cell r="C2197">
            <v>84926</v>
          </cell>
        </row>
        <row r="2198">
          <cell r="A2198" t="str">
            <v>00586670</v>
          </cell>
          <cell r="B2198">
            <v>3.41632706690209E-3</v>
          </cell>
          <cell r="C2198">
            <v>84122</v>
          </cell>
        </row>
        <row r="2199">
          <cell r="A2199" t="str">
            <v>00964119</v>
          </cell>
          <cell r="B2199">
            <v>7.48529434819541E-3</v>
          </cell>
          <cell r="C2199">
            <v>184314</v>
          </cell>
        </row>
        <row r="2200">
          <cell r="A2200" t="str">
            <v>00966592</v>
          </cell>
          <cell r="B2200">
            <v>4.6876657488697402E-3</v>
          </cell>
          <cell r="C2200">
            <v>115427</v>
          </cell>
        </row>
        <row r="2201">
          <cell r="A2201" t="str">
            <v>00051275</v>
          </cell>
          <cell r="B2201">
            <v>1.62312314711357E-3</v>
          </cell>
          <cell r="C2201">
            <v>39967</v>
          </cell>
        </row>
        <row r="2202">
          <cell r="A2202" t="str">
            <v>00489315</v>
          </cell>
          <cell r="B2202" t="str">
            <v/>
          </cell>
          <cell r="C2202" t="str">
            <v/>
          </cell>
        </row>
        <row r="2203">
          <cell r="A2203" t="str">
            <v>01010008</v>
          </cell>
          <cell r="B2203" t="str">
            <v/>
          </cell>
          <cell r="C2203" t="str">
            <v/>
          </cell>
        </row>
        <row r="2204">
          <cell r="A2204" t="str">
            <v>00042149</v>
          </cell>
          <cell r="B2204">
            <v>1.87709954215022E-2</v>
          </cell>
          <cell r="C2204">
            <v>462208</v>
          </cell>
        </row>
        <row r="2205">
          <cell r="A2205" t="str">
            <v>01010022</v>
          </cell>
          <cell r="B2205">
            <v>4.3577637938329999E-3</v>
          </cell>
          <cell r="C2205">
            <v>107303</v>
          </cell>
        </row>
        <row r="2206">
          <cell r="A2206" t="str">
            <v>01010229</v>
          </cell>
          <cell r="B2206">
            <v>3.5435170508274299E-3</v>
          </cell>
          <cell r="C2206">
            <v>87254</v>
          </cell>
        </row>
        <row r="2207">
          <cell r="A2207" t="str">
            <v>01010230</v>
          </cell>
          <cell r="B2207">
            <v>2.4162120730280901E-3</v>
          </cell>
          <cell r="C2207">
            <v>59496</v>
          </cell>
        </row>
        <row r="2208">
          <cell r="A2208" t="str">
            <v>01010248</v>
          </cell>
          <cell r="B2208">
            <v>8.7670890101822808E-3</v>
          </cell>
          <cell r="C2208">
            <v>215876</v>
          </cell>
        </row>
        <row r="2209">
          <cell r="A2209" t="str">
            <v>01010266</v>
          </cell>
          <cell r="B2209">
            <v>5.41549244709139E-3</v>
          </cell>
          <cell r="C2209">
            <v>133348</v>
          </cell>
        </row>
        <row r="2210">
          <cell r="A2210" t="str">
            <v>00513503</v>
          </cell>
          <cell r="B2210">
            <v>2.02524848346814E-3</v>
          </cell>
          <cell r="C2210">
            <v>49869</v>
          </cell>
        </row>
        <row r="2211">
          <cell r="A2211" t="str">
            <v>01010380</v>
          </cell>
          <cell r="B2211">
            <v>1.17031205737201E-2</v>
          </cell>
          <cell r="C2211">
            <v>288172</v>
          </cell>
        </row>
        <row r="2212">
          <cell r="A2212" t="str">
            <v>00043603</v>
          </cell>
          <cell r="B2212">
            <v>1.4591783717610501E-3</v>
          </cell>
          <cell r="C2212">
            <v>35930</v>
          </cell>
        </row>
        <row r="2213">
          <cell r="A2213" t="str">
            <v>01012288</v>
          </cell>
          <cell r="B2213">
            <v>1.5953012963957501E-3</v>
          </cell>
          <cell r="C2213">
            <v>39282</v>
          </cell>
        </row>
        <row r="2214">
          <cell r="A2214" t="str">
            <v>01012354</v>
          </cell>
          <cell r="B2214">
            <v>3.5340195458786602E-3</v>
          </cell>
          <cell r="C2214">
            <v>87020</v>
          </cell>
        </row>
        <row r="2215">
          <cell r="A2215" t="str">
            <v>00531246</v>
          </cell>
          <cell r="B2215">
            <v>4.1153362108587001E-3</v>
          </cell>
          <cell r="C2215">
            <v>101334</v>
          </cell>
        </row>
        <row r="2216">
          <cell r="A2216" t="str">
            <v>01012373</v>
          </cell>
          <cell r="B2216">
            <v>4.7476742959547498E-3</v>
          </cell>
          <cell r="C2216">
            <v>116904</v>
          </cell>
        </row>
        <row r="2217">
          <cell r="A2217" t="str">
            <v>00035041</v>
          </cell>
          <cell r="B2217">
            <v>1.2440989512563699E-2</v>
          </cell>
          <cell r="C2217">
            <v>306341</v>
          </cell>
        </row>
        <row r="2218">
          <cell r="A2218" t="str">
            <v>01013597</v>
          </cell>
          <cell r="B2218">
            <v>4.2379293363227202E-3</v>
          </cell>
          <cell r="C2218">
            <v>104353</v>
          </cell>
        </row>
        <row r="2219">
          <cell r="A2219" t="str">
            <v>01013625</v>
          </cell>
          <cell r="B2219">
            <v>1.0812739843684899E-3</v>
          </cell>
          <cell r="C2219">
            <v>26625</v>
          </cell>
        </row>
        <row r="2220">
          <cell r="A2220" t="str">
            <v>00075721</v>
          </cell>
          <cell r="B2220">
            <v>4.3989298814127399E-3</v>
          </cell>
          <cell r="C2220">
            <v>108317</v>
          </cell>
        </row>
        <row r="2221">
          <cell r="A2221" t="str">
            <v>00022078</v>
          </cell>
          <cell r="B2221">
            <v>1.7478829813022199E-3</v>
          </cell>
          <cell r="C2221">
            <v>43039</v>
          </cell>
        </row>
        <row r="2222">
          <cell r="A2222" t="str">
            <v>00049492</v>
          </cell>
          <cell r="B2222">
            <v>4.7878772332169998E-3</v>
          </cell>
          <cell r="C2222">
            <v>117894</v>
          </cell>
        </row>
        <row r="2223">
          <cell r="A2223" t="str">
            <v>00025785</v>
          </cell>
          <cell r="B2223" t="str">
            <v/>
          </cell>
          <cell r="C2223" t="str">
            <v/>
          </cell>
        </row>
        <row r="2224">
          <cell r="A2224" t="str">
            <v>01158684</v>
          </cell>
          <cell r="B2224" t="str">
            <v/>
          </cell>
          <cell r="C2224" t="str">
            <v/>
          </cell>
        </row>
        <row r="2225">
          <cell r="A2225" t="str">
            <v>00095368</v>
          </cell>
          <cell r="B2225" t="str">
            <v/>
          </cell>
          <cell r="C2225" t="str">
            <v/>
          </cell>
        </row>
        <row r="2226">
          <cell r="A2226" t="str">
            <v>01158810</v>
          </cell>
          <cell r="B2226" t="str">
            <v/>
          </cell>
          <cell r="C2226" t="str">
            <v/>
          </cell>
        </row>
        <row r="2227">
          <cell r="A2227" t="str">
            <v>01158812</v>
          </cell>
          <cell r="B2227">
            <v>1.3573124244926999E-2</v>
          </cell>
          <cell r="C2227">
            <v>334218</v>
          </cell>
        </row>
        <row r="2228">
          <cell r="A2228" t="str">
            <v>00090181</v>
          </cell>
          <cell r="B2228">
            <v>4.7481097476961102E-3</v>
          </cell>
          <cell r="C2228">
            <v>116915</v>
          </cell>
        </row>
        <row r="2229">
          <cell r="A2229" t="str">
            <v>01159011</v>
          </cell>
          <cell r="B2229" t="str">
            <v/>
          </cell>
          <cell r="C2229" t="str">
            <v/>
          </cell>
        </row>
        <row r="2230">
          <cell r="A2230" t="str">
            <v>00452660</v>
          </cell>
          <cell r="B2230">
            <v>3.7833866945397501E-3</v>
          </cell>
          <cell r="C2230">
            <v>93160</v>
          </cell>
        </row>
        <row r="2231">
          <cell r="A2231" t="str">
            <v>00043332</v>
          </cell>
          <cell r="B2231">
            <v>3.9577697740079999E-3</v>
          </cell>
          <cell r="C2231">
            <v>97454</v>
          </cell>
        </row>
        <row r="2232">
          <cell r="A2232" t="str">
            <v>01160925</v>
          </cell>
          <cell r="B2232">
            <v>2.7646208356547301E-3</v>
          </cell>
          <cell r="C2232">
            <v>68075</v>
          </cell>
        </row>
        <row r="2233">
          <cell r="A2233" t="str">
            <v>00586437</v>
          </cell>
          <cell r="B2233" t="str">
            <v/>
          </cell>
          <cell r="C2233" t="str">
            <v/>
          </cell>
        </row>
        <row r="2234">
          <cell r="A2234" t="str">
            <v>00043400</v>
          </cell>
          <cell r="B2234">
            <v>3.6979864464005202E-3</v>
          </cell>
          <cell r="C2234">
            <v>91057</v>
          </cell>
        </row>
        <row r="2235">
          <cell r="A2235" t="str">
            <v>01160981</v>
          </cell>
          <cell r="B2235">
            <v>5.0022292148104103E-3</v>
          </cell>
          <cell r="C2235">
            <v>123172</v>
          </cell>
        </row>
        <row r="2236">
          <cell r="A2236" t="str">
            <v>00285021</v>
          </cell>
          <cell r="B2236" t="str">
            <v/>
          </cell>
          <cell r="C2236" t="str">
            <v/>
          </cell>
        </row>
        <row r="2237">
          <cell r="A2237" t="str">
            <v>01161134</v>
          </cell>
          <cell r="B2237">
            <v>8.6997745375167693E-3</v>
          </cell>
          <cell r="C2237">
            <v>214219</v>
          </cell>
        </row>
        <row r="2238">
          <cell r="A2238" t="str">
            <v>01162624</v>
          </cell>
          <cell r="B2238">
            <v>9.9823699670595102E-3</v>
          </cell>
          <cell r="C2238">
            <v>245801</v>
          </cell>
        </row>
        <row r="2239">
          <cell r="A2239" t="str">
            <v>00441793</v>
          </cell>
          <cell r="B2239">
            <v>1.7138111105914301E-3</v>
          </cell>
          <cell r="C2239">
            <v>42200</v>
          </cell>
        </row>
        <row r="2240">
          <cell r="A2240" t="str">
            <v>00568289</v>
          </cell>
          <cell r="B2240">
            <v>3.6960565809076502E-3</v>
          </cell>
          <cell r="C2240">
            <v>91010</v>
          </cell>
        </row>
        <row r="2241">
          <cell r="A2241" t="str">
            <v>00025956</v>
          </cell>
          <cell r="B2241" t="str">
            <v/>
          </cell>
          <cell r="C2241" t="str">
            <v/>
          </cell>
        </row>
        <row r="2242">
          <cell r="A2242" t="str">
            <v>01162739</v>
          </cell>
          <cell r="B2242">
            <v>4.8849963191745097E-3</v>
          </cell>
          <cell r="C2242">
            <v>120286</v>
          </cell>
        </row>
        <row r="2243">
          <cell r="A2243" t="str">
            <v>00104515</v>
          </cell>
          <cell r="B2243">
            <v>2.0121707011320801E-3</v>
          </cell>
          <cell r="C2243">
            <v>49547</v>
          </cell>
        </row>
        <row r="2244">
          <cell r="A2244" t="str">
            <v>01166989</v>
          </cell>
          <cell r="B2244">
            <v>1.31282850614784E-3</v>
          </cell>
          <cell r="C2244">
            <v>32326</v>
          </cell>
        </row>
        <row r="2245">
          <cell r="A2245" t="str">
            <v>00272404</v>
          </cell>
          <cell r="B2245">
            <v>1.9877248612295401E-3</v>
          </cell>
          <cell r="C2245">
            <v>48945</v>
          </cell>
        </row>
        <row r="2246">
          <cell r="A2246" t="str">
            <v>00052782</v>
          </cell>
          <cell r="B2246">
            <v>7.8500294952051596E-3</v>
          </cell>
          <cell r="C2246">
            <v>193295</v>
          </cell>
        </row>
        <row r="2247">
          <cell r="A2247" t="str">
            <v>00049543</v>
          </cell>
          <cell r="B2247" t="str">
            <v/>
          </cell>
          <cell r="C2247" t="str">
            <v/>
          </cell>
        </row>
        <row r="2248">
          <cell r="A2248" t="str">
            <v>01176510</v>
          </cell>
          <cell r="B2248" t="str">
            <v/>
          </cell>
          <cell r="C2248" t="str">
            <v/>
          </cell>
        </row>
        <row r="2249">
          <cell r="A2249" t="str">
            <v>00283854</v>
          </cell>
          <cell r="B2249" t="str">
            <v/>
          </cell>
          <cell r="C2249" t="str">
            <v/>
          </cell>
        </row>
        <row r="2250">
          <cell r="A2250" t="str">
            <v>01176586</v>
          </cell>
          <cell r="B2250">
            <v>2.7983041986942301E-3</v>
          </cell>
          <cell r="C2250">
            <v>68904</v>
          </cell>
        </row>
        <row r="2251">
          <cell r="A2251" t="str">
            <v>01176735</v>
          </cell>
          <cell r="B2251" t="str">
            <v/>
          </cell>
          <cell r="C2251" t="str">
            <v/>
          </cell>
        </row>
        <row r="2252">
          <cell r="A2252" t="str">
            <v>00049845</v>
          </cell>
          <cell r="B2252">
            <v>3.4863941567391601E-3</v>
          </cell>
          <cell r="C2252">
            <v>85847</v>
          </cell>
        </row>
        <row r="2253">
          <cell r="A2253" t="str">
            <v>01176884</v>
          </cell>
          <cell r="B2253" t="str">
            <v/>
          </cell>
          <cell r="C2253" t="str">
            <v/>
          </cell>
        </row>
        <row r="2254">
          <cell r="A2254" t="str">
            <v>01185011</v>
          </cell>
          <cell r="B2254">
            <v>3.62930359892049E-3</v>
          </cell>
          <cell r="C2254">
            <v>89366</v>
          </cell>
        </row>
        <row r="2255">
          <cell r="A2255" t="str">
            <v>00032439</v>
          </cell>
          <cell r="B2255">
            <v>9.6284519056638596E-3</v>
          </cell>
          <cell r="C2255">
            <v>237086</v>
          </cell>
        </row>
        <row r="2256">
          <cell r="A2256" t="str">
            <v>01186748</v>
          </cell>
          <cell r="B2256">
            <v>1.2290131835626701E-2</v>
          </cell>
          <cell r="C2256">
            <v>302626</v>
          </cell>
        </row>
        <row r="2257">
          <cell r="A2257" t="str">
            <v>00024645</v>
          </cell>
          <cell r="B2257">
            <v>6.8952892961786699E-3</v>
          </cell>
          <cell r="C2257">
            <v>169786</v>
          </cell>
        </row>
        <row r="2258">
          <cell r="A2258" t="str">
            <v>00042027</v>
          </cell>
          <cell r="B2258">
            <v>3.8466940496523698E-3</v>
          </cell>
          <cell r="C2258">
            <v>94719</v>
          </cell>
        </row>
        <row r="2259">
          <cell r="A2259" t="str">
            <v>01187417</v>
          </cell>
          <cell r="B2259">
            <v>4.1890043185224398E-3</v>
          </cell>
          <cell r="C2259">
            <v>103148</v>
          </cell>
        </row>
        <row r="2260">
          <cell r="A2260" t="str">
            <v>00064923</v>
          </cell>
          <cell r="B2260">
            <v>6.8204252824643798E-3</v>
          </cell>
          <cell r="C2260">
            <v>167943</v>
          </cell>
        </row>
        <row r="2261">
          <cell r="A2261" t="str">
            <v>01218803</v>
          </cell>
          <cell r="B2261">
            <v>6.8419582928345097E-3</v>
          </cell>
          <cell r="C2261">
            <v>168473</v>
          </cell>
        </row>
        <row r="2262">
          <cell r="A2262" t="str">
            <v>00063876</v>
          </cell>
          <cell r="B2262">
            <v>4.6836960681197904E-3</v>
          </cell>
          <cell r="C2262">
            <v>115329</v>
          </cell>
        </row>
        <row r="2263">
          <cell r="A2263" t="str">
            <v>00046004</v>
          </cell>
          <cell r="B2263">
            <v>4.3579389778419502E-3</v>
          </cell>
          <cell r="C2263">
            <v>107308</v>
          </cell>
        </row>
        <row r="2264">
          <cell r="A2264" t="str">
            <v>01221014</v>
          </cell>
          <cell r="B2264">
            <v>4.7663557172058701E-3</v>
          </cell>
          <cell r="C2264">
            <v>117364</v>
          </cell>
        </row>
        <row r="2265">
          <cell r="A2265" t="str">
            <v>00043656</v>
          </cell>
          <cell r="B2265">
            <v>3.7110442398538201E-3</v>
          </cell>
          <cell r="C2265">
            <v>91379</v>
          </cell>
        </row>
        <row r="2266">
          <cell r="A2266" t="str">
            <v>01221049</v>
          </cell>
          <cell r="B2266" t="str">
            <v/>
          </cell>
          <cell r="C2266" t="str">
            <v/>
          </cell>
        </row>
        <row r="2267">
          <cell r="A2267" t="str">
            <v>01221050</v>
          </cell>
          <cell r="B2267" t="str">
            <v/>
          </cell>
          <cell r="C2267" t="str">
            <v/>
          </cell>
        </row>
        <row r="2268">
          <cell r="A2268" t="str">
            <v>00260944</v>
          </cell>
          <cell r="B2268">
            <v>4.6724419796874504E-3</v>
          </cell>
          <cell r="C2268">
            <v>115052</v>
          </cell>
        </row>
        <row r="2269">
          <cell r="A2269" t="str">
            <v>01236627</v>
          </cell>
          <cell r="B2269">
            <v>1.5559018712105001E-2</v>
          </cell>
          <cell r="C2269">
            <v>383117</v>
          </cell>
        </row>
        <row r="2270">
          <cell r="A2270" t="str">
            <v>00027603</v>
          </cell>
          <cell r="B2270">
            <v>6.5336055891435903E-3</v>
          </cell>
          <cell r="C2270">
            <v>160880</v>
          </cell>
        </row>
        <row r="2271">
          <cell r="A2271" t="str">
            <v>01240789</v>
          </cell>
          <cell r="B2271">
            <v>3.6390171042747898E-3</v>
          </cell>
          <cell r="C2271">
            <v>89605</v>
          </cell>
        </row>
        <row r="2272">
          <cell r="A2272" t="str">
            <v>01240809</v>
          </cell>
          <cell r="B2272">
            <v>3.78729784092193E-3</v>
          </cell>
          <cell r="C2272">
            <v>93257</v>
          </cell>
        </row>
        <row r="2273">
          <cell r="A2273" t="str">
            <v>01241828</v>
          </cell>
          <cell r="B2273">
            <v>1.1244020783895E-2</v>
          </cell>
          <cell r="C2273">
            <v>276867</v>
          </cell>
        </row>
        <row r="2274">
          <cell r="A2274" t="str">
            <v>01241840</v>
          </cell>
          <cell r="B2274">
            <v>4.7187426365163003E-3</v>
          </cell>
          <cell r="C2274">
            <v>116192</v>
          </cell>
        </row>
        <row r="2275">
          <cell r="A2275" t="str">
            <v>00513680</v>
          </cell>
          <cell r="B2275">
            <v>3.6630299591600001E-3</v>
          </cell>
          <cell r="C2275">
            <v>90197</v>
          </cell>
        </row>
        <row r="2276">
          <cell r="A2276" t="str">
            <v>01241919</v>
          </cell>
          <cell r="B2276" t="str">
            <v/>
          </cell>
          <cell r="C2276" t="str">
            <v/>
          </cell>
        </row>
        <row r="2277">
          <cell r="A2277" t="str">
            <v>01241935</v>
          </cell>
          <cell r="B2277">
            <v>1.68467843894524E-3</v>
          </cell>
          <cell r="C2277">
            <v>41483</v>
          </cell>
        </row>
        <row r="2278">
          <cell r="A2278" t="str">
            <v>01243279</v>
          </cell>
          <cell r="B2278" t="str">
            <v/>
          </cell>
          <cell r="C2278" t="str">
            <v/>
          </cell>
        </row>
        <row r="2279">
          <cell r="A2279" t="str">
            <v>00026802</v>
          </cell>
          <cell r="B2279" t="str">
            <v/>
          </cell>
          <cell r="C2279" t="str">
            <v/>
          </cell>
        </row>
        <row r="2280">
          <cell r="A2280" t="str">
            <v>00029240</v>
          </cell>
          <cell r="B2280">
            <v>9.8339554780252306E-3</v>
          </cell>
          <cell r="C2280">
            <v>242146</v>
          </cell>
        </row>
        <row r="2281">
          <cell r="A2281" t="str">
            <v>00389710</v>
          </cell>
          <cell r="B2281">
            <v>1.37786647654424E-2</v>
          </cell>
          <cell r="C2281">
            <v>339279</v>
          </cell>
        </row>
        <row r="2282">
          <cell r="A2282" t="str">
            <v>00404801</v>
          </cell>
          <cell r="B2282">
            <v>9.4517710734380606E-3</v>
          </cell>
          <cell r="C2282">
            <v>232736</v>
          </cell>
        </row>
        <row r="2283">
          <cell r="A2283" t="str">
            <v>00040475</v>
          </cell>
          <cell r="B2283">
            <v>1.1630296034384599E-2</v>
          </cell>
          <cell r="C2283">
            <v>286379</v>
          </cell>
        </row>
        <row r="2284">
          <cell r="A2284" t="str">
            <v>00040435</v>
          </cell>
          <cell r="B2284">
            <v>1.1433853185068701E-2</v>
          </cell>
          <cell r="C2284">
            <v>281541</v>
          </cell>
        </row>
        <row r="2285">
          <cell r="A2285" t="str">
            <v>00043180</v>
          </cell>
          <cell r="B2285">
            <v>1.5004681283140199E-2</v>
          </cell>
          <cell r="C2285">
            <v>369468</v>
          </cell>
        </row>
        <row r="2286">
          <cell r="A2286" t="str">
            <v>01377270</v>
          </cell>
          <cell r="B2286">
            <v>4.1537625057691298E-3</v>
          </cell>
          <cell r="C2286">
            <v>102280</v>
          </cell>
        </row>
        <row r="2287">
          <cell r="A2287" t="str">
            <v>00390858</v>
          </cell>
          <cell r="B2287" t="str">
            <v/>
          </cell>
          <cell r="C2287" t="str">
            <v/>
          </cell>
        </row>
        <row r="2288">
          <cell r="A2288" t="str">
            <v>01377273</v>
          </cell>
          <cell r="B2288">
            <v>4.1742312947141997E-3</v>
          </cell>
          <cell r="C2288">
            <v>102784</v>
          </cell>
        </row>
        <row r="2289">
          <cell r="A2289" t="str">
            <v>00348385</v>
          </cell>
          <cell r="B2289" t="str">
            <v/>
          </cell>
          <cell r="C2289" t="str">
            <v/>
          </cell>
        </row>
        <row r="2290">
          <cell r="A2290" t="str">
            <v>00052149</v>
          </cell>
          <cell r="B2290">
            <v>3.0035963731534598E-3</v>
          </cell>
          <cell r="C2290">
            <v>73959</v>
          </cell>
        </row>
        <row r="2291">
          <cell r="A2291" t="str">
            <v>01468161</v>
          </cell>
          <cell r="B2291">
            <v>3.0529652003618299E-3</v>
          </cell>
          <cell r="C2291">
            <v>75175</v>
          </cell>
        </row>
        <row r="2292">
          <cell r="A2292" t="str">
            <v>01536725</v>
          </cell>
          <cell r="B2292">
            <v>2.82485278408678E-3</v>
          </cell>
          <cell r="C2292">
            <v>69558</v>
          </cell>
        </row>
        <row r="2293">
          <cell r="A2293" t="str">
            <v>01536727</v>
          </cell>
          <cell r="B2293">
            <v>4.0642815692996399E-3</v>
          </cell>
          <cell r="C2293">
            <v>100077</v>
          </cell>
        </row>
        <row r="2294">
          <cell r="A2294" t="str">
            <v>00583123</v>
          </cell>
          <cell r="B2294">
            <v>2.5413165259829101E-3</v>
          </cell>
          <cell r="C2294">
            <v>62576</v>
          </cell>
        </row>
        <row r="2295">
          <cell r="A2295" t="str">
            <v>00110690</v>
          </cell>
          <cell r="B2295">
            <v>1.3139580561060901E-2</v>
          </cell>
          <cell r="C2295">
            <v>323542</v>
          </cell>
        </row>
        <row r="2296">
          <cell r="A2296" t="str">
            <v>00031281</v>
          </cell>
          <cell r="B2296">
            <v>4.4565321755033801E-3</v>
          </cell>
          <cell r="C2296">
            <v>109735</v>
          </cell>
        </row>
        <row r="2297">
          <cell r="A2297" t="str">
            <v>01746288</v>
          </cell>
          <cell r="B2297">
            <v>4.3539644576816201E-3</v>
          </cell>
          <cell r="C2297">
            <v>107210</v>
          </cell>
        </row>
        <row r="2298">
          <cell r="A2298" t="str">
            <v>01746290</v>
          </cell>
          <cell r="B2298">
            <v>4.7383380668157204E-3</v>
          </cell>
          <cell r="C2298">
            <v>116674</v>
          </cell>
        </row>
        <row r="2299">
          <cell r="A2299" t="str">
            <v>01763549</v>
          </cell>
          <cell r="B2299">
            <v>1.15986323087973E-2</v>
          </cell>
          <cell r="C2299">
            <v>285599</v>
          </cell>
        </row>
        <row r="2300">
          <cell r="A2300" t="str">
            <v>00093973</v>
          </cell>
          <cell r="B2300">
            <v>1.33307556048834E-3</v>
          </cell>
          <cell r="C2300">
            <v>32825</v>
          </cell>
        </row>
        <row r="2301">
          <cell r="A2301" t="str">
            <v>00026166</v>
          </cell>
          <cell r="B2301" t="str">
            <v/>
          </cell>
          <cell r="C2301" t="str">
            <v/>
          </cell>
        </row>
        <row r="2302">
          <cell r="A2302" t="str">
            <v>00095286</v>
          </cell>
          <cell r="B2302" t="str">
            <v/>
          </cell>
          <cell r="C2302" t="str">
            <v/>
          </cell>
        </row>
        <row r="2303">
          <cell r="A2303" t="str">
            <v>00197496</v>
          </cell>
          <cell r="B2303" t="str">
            <v/>
          </cell>
          <cell r="C2303" t="str">
            <v/>
          </cell>
        </row>
        <row r="2304">
          <cell r="A2304" t="str">
            <v>01930544</v>
          </cell>
          <cell r="B2304">
            <v>5.4863933663372704E-3</v>
          </cell>
          <cell r="C2304">
            <v>135094</v>
          </cell>
        </row>
        <row r="2305">
          <cell r="A2305" t="str">
            <v>00446696</v>
          </cell>
          <cell r="B2305">
            <v>2.1632121347938699E-3</v>
          </cell>
          <cell r="C2305">
            <v>53266</v>
          </cell>
        </row>
        <row r="2306">
          <cell r="A2306" t="str">
            <v>01993382</v>
          </cell>
          <cell r="B2306">
            <v>2.81957938107128E-3</v>
          </cell>
          <cell r="C2306">
            <v>69428</v>
          </cell>
        </row>
        <row r="2307">
          <cell r="A2307" t="str">
            <v>00346252</v>
          </cell>
          <cell r="B2307">
            <v>1.7670300421541499E-3</v>
          </cell>
          <cell r="C2307">
            <v>43510</v>
          </cell>
        </row>
        <row r="2308">
          <cell r="A2308" t="str">
            <v>01998071</v>
          </cell>
          <cell r="B2308">
            <v>4.9950354867083603E-3</v>
          </cell>
          <cell r="C2308">
            <v>122995</v>
          </cell>
        </row>
        <row r="2309">
          <cell r="A2309" t="str">
            <v>01998076</v>
          </cell>
          <cell r="B2309">
            <v>2.98426854603266E-3</v>
          </cell>
          <cell r="C2309">
            <v>73483</v>
          </cell>
        </row>
        <row r="2310">
          <cell r="A2310" t="str">
            <v>00497904</v>
          </cell>
          <cell r="B2310">
            <v>2.9841529811762998E-3</v>
          </cell>
          <cell r="C2310">
            <v>73480</v>
          </cell>
        </row>
        <row r="2311">
          <cell r="A2311" t="str">
            <v>00333897</v>
          </cell>
          <cell r="B2311">
            <v>2.7680003697368302E-3</v>
          </cell>
          <cell r="C2311">
            <v>68158</v>
          </cell>
        </row>
        <row r="2312">
          <cell r="A2312" t="str">
            <v>00052075</v>
          </cell>
          <cell r="B2312">
            <v>8.5176711700622708E-3</v>
          </cell>
          <cell r="C2312">
            <v>209735</v>
          </cell>
        </row>
        <row r="2313">
          <cell r="A2313" t="str">
            <v>02213720</v>
          </cell>
          <cell r="B2313">
            <v>3.7858433681978699E-3</v>
          </cell>
          <cell r="C2313">
            <v>93221</v>
          </cell>
        </row>
        <row r="2314">
          <cell r="A2314" t="str">
            <v>00042318</v>
          </cell>
          <cell r="B2314">
            <v>8.2802203360289699E-3</v>
          </cell>
          <cell r="C2314">
            <v>203888</v>
          </cell>
        </row>
        <row r="2315">
          <cell r="A2315" t="str">
            <v>02213750</v>
          </cell>
          <cell r="B2315">
            <v>7.24086683425811E-3</v>
          </cell>
          <cell r="C2315">
            <v>178295</v>
          </cell>
        </row>
        <row r="2316">
          <cell r="A2316" t="str">
            <v>00072079</v>
          </cell>
          <cell r="B2316" t="str">
            <v/>
          </cell>
          <cell r="C2316" t="str">
            <v/>
          </cell>
        </row>
        <row r="2317">
          <cell r="A2317" t="str">
            <v>00049906</v>
          </cell>
          <cell r="B2317">
            <v>3.3163349437932998E-3</v>
          </cell>
          <cell r="C2317">
            <v>81660</v>
          </cell>
        </row>
        <row r="2318">
          <cell r="A2318" t="str">
            <v>02215149</v>
          </cell>
          <cell r="B2318">
            <v>6.1592506193231897E-3</v>
          </cell>
          <cell r="C2318">
            <v>151662</v>
          </cell>
        </row>
        <row r="2319">
          <cell r="A2319" t="str">
            <v>02215171</v>
          </cell>
          <cell r="B2319">
            <v>3.5466934096766299E-3</v>
          </cell>
          <cell r="C2319">
            <v>87332</v>
          </cell>
        </row>
        <row r="2320">
          <cell r="A2320" t="str">
            <v>00026076</v>
          </cell>
          <cell r="B2320" t="str">
            <v/>
          </cell>
          <cell r="C2320" t="str">
            <v/>
          </cell>
        </row>
        <row r="2321">
          <cell r="A2321" t="str">
            <v>00052064</v>
          </cell>
          <cell r="B2321" t="str">
            <v/>
          </cell>
          <cell r="C2321" t="str">
            <v/>
          </cell>
        </row>
        <row r="2322">
          <cell r="A2322" t="str">
            <v>02215272</v>
          </cell>
          <cell r="B2322" t="str">
            <v/>
          </cell>
          <cell r="C2322" t="str">
            <v/>
          </cell>
        </row>
        <row r="2323">
          <cell r="A2323" t="str">
            <v>02215273</v>
          </cell>
          <cell r="B2323" t="str">
            <v/>
          </cell>
          <cell r="C2323" t="str">
            <v/>
          </cell>
        </row>
        <row r="2324">
          <cell r="A2324" t="str">
            <v>02215466</v>
          </cell>
          <cell r="B2324">
            <v>4.1085508875005903E-3</v>
          </cell>
          <cell r="C2324">
            <v>101167</v>
          </cell>
        </row>
        <row r="2325">
          <cell r="A2325" t="str">
            <v>02232103</v>
          </cell>
          <cell r="B2325">
            <v>3.3411000728844498E-3</v>
          </cell>
          <cell r="C2325">
            <v>82270</v>
          </cell>
        </row>
        <row r="2326">
          <cell r="A2326" t="str">
            <v>02232146</v>
          </cell>
          <cell r="B2326">
            <v>1.9343118811669599E-3</v>
          </cell>
          <cell r="C2326">
            <v>47630</v>
          </cell>
        </row>
        <row r="2327">
          <cell r="A2327" t="str">
            <v>02232396</v>
          </cell>
          <cell r="B2327">
            <v>4.7490592538062502E-3</v>
          </cell>
          <cell r="C2327">
            <v>116938</v>
          </cell>
        </row>
        <row r="2328">
          <cell r="A2328" t="str">
            <v>00026023</v>
          </cell>
          <cell r="B2328" t="str">
            <v/>
          </cell>
          <cell r="C2328" t="str">
            <v/>
          </cell>
        </row>
        <row r="2329">
          <cell r="A2329" t="str">
            <v>00297274</v>
          </cell>
          <cell r="B2329" t="str">
            <v/>
          </cell>
          <cell r="C2329" t="str">
            <v/>
          </cell>
        </row>
        <row r="2330">
          <cell r="A2330" t="str">
            <v>00035994</v>
          </cell>
          <cell r="B2330">
            <v>7.8315730397278301E-3</v>
          </cell>
          <cell r="C2330">
            <v>192841</v>
          </cell>
        </row>
        <row r="2331">
          <cell r="A2331" t="str">
            <v>00072623</v>
          </cell>
          <cell r="B2331">
            <v>6.0180215916312103E-3</v>
          </cell>
          <cell r="C2331">
            <v>148185</v>
          </cell>
        </row>
        <row r="2332">
          <cell r="A2332" t="str">
            <v>00074407</v>
          </cell>
          <cell r="B2332">
            <v>7.5319389500335503E-3</v>
          </cell>
          <cell r="C2332">
            <v>185463</v>
          </cell>
        </row>
        <row r="2333">
          <cell r="A2333" t="str">
            <v>00093474</v>
          </cell>
          <cell r="B2333">
            <v>5.4423253569265096E-3</v>
          </cell>
          <cell r="C2333">
            <v>134009</v>
          </cell>
        </row>
        <row r="2334">
          <cell r="A2334" t="str">
            <v>00050050</v>
          </cell>
          <cell r="B2334">
            <v>4.7564228085751996E-3</v>
          </cell>
          <cell r="C2334">
            <v>117120</v>
          </cell>
        </row>
        <row r="2335">
          <cell r="A2335" t="str">
            <v>02232633</v>
          </cell>
          <cell r="B2335">
            <v>3.9382068411062E-3</v>
          </cell>
          <cell r="C2335">
            <v>96972</v>
          </cell>
        </row>
        <row r="2336">
          <cell r="A2336" t="str">
            <v>02549362</v>
          </cell>
          <cell r="B2336">
            <v>5.2550172576901703E-3</v>
          </cell>
          <cell r="C2336">
            <v>129397</v>
          </cell>
        </row>
        <row r="2337">
          <cell r="A2337" t="str">
            <v>02549416</v>
          </cell>
          <cell r="B2337">
            <v>1.77532650753454E-3</v>
          </cell>
          <cell r="C2337">
            <v>43715</v>
          </cell>
        </row>
        <row r="2338">
          <cell r="A2338" t="str">
            <v>00103486</v>
          </cell>
          <cell r="B2338">
            <v>1.13264009149348E-2</v>
          </cell>
          <cell r="C2338">
            <v>278896</v>
          </cell>
        </row>
        <row r="2339">
          <cell r="A2339" t="str">
            <v>00104722</v>
          </cell>
          <cell r="B2339">
            <v>1.2890288881283001E-3</v>
          </cell>
          <cell r="C2339">
            <v>31740</v>
          </cell>
        </row>
        <row r="2340">
          <cell r="A2340" t="str">
            <v>00033247</v>
          </cell>
          <cell r="B2340" t="str">
            <v/>
          </cell>
          <cell r="C2340" t="str">
            <v/>
          </cell>
        </row>
        <row r="2341">
          <cell r="A2341" t="str">
            <v>03068166</v>
          </cell>
          <cell r="B2341">
            <v>3.27602265475968E-3</v>
          </cell>
          <cell r="C2341">
            <v>80667</v>
          </cell>
        </row>
        <row r="2342">
          <cell r="A2342" t="str">
            <v>03068220</v>
          </cell>
          <cell r="B2342">
            <v>6.9797448353041596E-3</v>
          </cell>
          <cell r="C2342">
            <v>171866</v>
          </cell>
        </row>
        <row r="2343">
          <cell r="A2343" t="str">
            <v>00048329</v>
          </cell>
          <cell r="B2343">
            <v>4.9215172263266001E-3</v>
          </cell>
          <cell r="C2343">
            <v>121185</v>
          </cell>
        </row>
        <row r="2344">
          <cell r="A2344" t="str">
            <v>03068421</v>
          </cell>
          <cell r="B2344">
            <v>4.4730778660572101E-3</v>
          </cell>
          <cell r="C2344">
            <v>110143</v>
          </cell>
        </row>
        <row r="2345">
          <cell r="A2345" t="str">
            <v>00027844</v>
          </cell>
          <cell r="B2345">
            <v>2.2694499367541198E-3</v>
          </cell>
          <cell r="C2345">
            <v>55882</v>
          </cell>
        </row>
        <row r="2346">
          <cell r="A2346" t="str">
            <v>03158517</v>
          </cell>
          <cell r="B2346">
            <v>8.6369289821903294E-3</v>
          </cell>
          <cell r="C2346">
            <v>212671</v>
          </cell>
        </row>
        <row r="2347">
          <cell r="A2347" t="str">
            <v>00301655</v>
          </cell>
          <cell r="B2347">
            <v>6.1255146985316903E-3</v>
          </cell>
          <cell r="C2347">
            <v>150832</v>
          </cell>
        </row>
        <row r="2348">
          <cell r="A2348" t="str">
            <v>03413393</v>
          </cell>
          <cell r="B2348">
            <v>3.6527830157256202E-3</v>
          </cell>
          <cell r="C2348">
            <v>89944</v>
          </cell>
        </row>
        <row r="2349">
          <cell r="A2349" t="str">
            <v>00027772</v>
          </cell>
          <cell r="B2349">
            <v>4.0137516558749996E-3</v>
          </cell>
          <cell r="C2349">
            <v>98833</v>
          </cell>
        </row>
        <row r="2350">
          <cell r="A2350" t="str">
            <v>03413429</v>
          </cell>
          <cell r="B2350">
            <v>4.7798268408459302E-3</v>
          </cell>
          <cell r="C2350">
            <v>117696</v>
          </cell>
        </row>
        <row r="2351">
          <cell r="A2351" t="str">
            <v>00049391</v>
          </cell>
          <cell r="B2351">
            <v>3.78376257441735E-3</v>
          </cell>
          <cell r="C2351">
            <v>93169</v>
          </cell>
        </row>
        <row r="2352">
          <cell r="A2352" t="str">
            <v>03413485</v>
          </cell>
          <cell r="B2352">
            <v>9.3018862255669806E-3</v>
          </cell>
          <cell r="C2352">
            <v>229045</v>
          </cell>
        </row>
        <row r="2353">
          <cell r="A2353" t="str">
            <v>03413683</v>
          </cell>
          <cell r="B2353">
            <v>2.9269098898729198E-3</v>
          </cell>
          <cell r="C2353">
            <v>72071</v>
          </cell>
        </row>
        <row r="2354">
          <cell r="A2354" t="str">
            <v>03413705</v>
          </cell>
          <cell r="B2354">
            <v>3.97251794692973E-3</v>
          </cell>
          <cell r="C2354">
            <v>97817</v>
          </cell>
        </row>
        <row r="2355">
          <cell r="A2355" t="str">
            <v>03414030</v>
          </cell>
          <cell r="B2355">
            <v>3.6259006928712301E-3</v>
          </cell>
          <cell r="C2355">
            <v>89282</v>
          </cell>
        </row>
        <row r="2356">
          <cell r="A2356" t="str">
            <v>03414121</v>
          </cell>
          <cell r="B2356">
            <v>1.88285485113795E-3</v>
          </cell>
          <cell r="C2356">
            <v>46362</v>
          </cell>
        </row>
        <row r="2357">
          <cell r="A2357" t="str">
            <v>03414146</v>
          </cell>
          <cell r="B2357">
            <v>1.6044582480736801E-3</v>
          </cell>
          <cell r="C2357">
            <v>39507</v>
          </cell>
        </row>
        <row r="2358">
          <cell r="A2358" t="str">
            <v>03416872</v>
          </cell>
          <cell r="B2358">
            <v>3.7139794218764002E-3</v>
          </cell>
          <cell r="C2358">
            <v>91451</v>
          </cell>
        </row>
        <row r="2359">
          <cell r="A2359" t="str">
            <v>03416884</v>
          </cell>
          <cell r="B2359">
            <v>3.7133682650706398E-3</v>
          </cell>
          <cell r="C2359">
            <v>91436</v>
          </cell>
        </row>
        <row r="2360">
          <cell r="A2360" t="str">
            <v>03416976</v>
          </cell>
          <cell r="B2360">
            <v>5.5584905744678397E-3</v>
          </cell>
          <cell r="C2360">
            <v>136869</v>
          </cell>
        </row>
        <row r="2361">
          <cell r="A2361" t="str">
            <v>03417031</v>
          </cell>
          <cell r="B2361">
            <v>3.47827386300429E-3</v>
          </cell>
          <cell r="C2361">
            <v>85647</v>
          </cell>
        </row>
        <row r="2362">
          <cell r="A2362" t="str">
            <v>03417117</v>
          </cell>
          <cell r="B2362">
            <v>3.1781185196213301E-3</v>
          </cell>
          <cell r="C2362">
            <v>78256</v>
          </cell>
        </row>
        <row r="2363">
          <cell r="A2363" t="str">
            <v>03417118</v>
          </cell>
          <cell r="B2363">
            <v>4.0991828059109697E-3</v>
          </cell>
          <cell r="C2363">
            <v>100936</v>
          </cell>
        </row>
        <row r="2364">
          <cell r="A2364" t="str">
            <v>00041696</v>
          </cell>
          <cell r="B2364">
            <v>1.11358658914654E-2</v>
          </cell>
          <cell r="C2364">
            <v>274204</v>
          </cell>
        </row>
        <row r="2365">
          <cell r="A2365" t="str">
            <v>03417155</v>
          </cell>
          <cell r="B2365">
            <v>1.7177700584663099E-3</v>
          </cell>
          <cell r="C2365">
            <v>42298</v>
          </cell>
        </row>
        <row r="2366">
          <cell r="A2366" t="str">
            <v>00025835</v>
          </cell>
          <cell r="B2366">
            <v>5.9647896371580796E-3</v>
          </cell>
          <cell r="C2366">
            <v>146874</v>
          </cell>
        </row>
        <row r="2367">
          <cell r="A2367" t="str">
            <v>03417184</v>
          </cell>
          <cell r="B2367" t="str">
            <v/>
          </cell>
          <cell r="C2367" t="str">
            <v/>
          </cell>
        </row>
        <row r="2368">
          <cell r="A2368" t="str">
            <v>03417187</v>
          </cell>
          <cell r="B2368" t="str">
            <v/>
          </cell>
          <cell r="C2368" t="str">
            <v/>
          </cell>
        </row>
        <row r="2369">
          <cell r="A2369" t="str">
            <v>03417190</v>
          </cell>
          <cell r="B2369">
            <v>3.73102945948785E-3</v>
          </cell>
          <cell r="C2369">
            <v>91871</v>
          </cell>
        </row>
        <row r="2370">
          <cell r="A2370" t="str">
            <v>03417192</v>
          </cell>
          <cell r="B2370">
            <v>1.3893758588933399E-3</v>
          </cell>
          <cell r="C2370">
            <v>34211</v>
          </cell>
        </row>
        <row r="2371">
          <cell r="A2371" t="str">
            <v>03417235</v>
          </cell>
          <cell r="B2371">
            <v>4.3148261689915698E-3</v>
          </cell>
          <cell r="C2371">
            <v>106246</v>
          </cell>
        </row>
        <row r="2372">
          <cell r="A2372" t="str">
            <v>00041364</v>
          </cell>
          <cell r="B2372">
            <v>9.88110760232664E-3</v>
          </cell>
          <cell r="C2372">
            <v>243307</v>
          </cell>
        </row>
        <row r="2373">
          <cell r="A2373" t="str">
            <v>00398612</v>
          </cell>
          <cell r="B2373">
            <v>4.7267233730551202E-3</v>
          </cell>
          <cell r="C2373">
            <v>116388</v>
          </cell>
        </row>
        <row r="2374">
          <cell r="A2374" t="str">
            <v>00036456</v>
          </cell>
          <cell r="B2374">
            <v>2.9624864299987001E-3</v>
          </cell>
          <cell r="C2374">
            <v>72947</v>
          </cell>
        </row>
        <row r="2375">
          <cell r="A2375" t="str">
            <v>03614276</v>
          </cell>
          <cell r="B2375">
            <v>9.2510429318714595E-3</v>
          </cell>
          <cell r="C2375">
            <v>227793</v>
          </cell>
        </row>
        <row r="2376">
          <cell r="A2376" t="str">
            <v>00023453</v>
          </cell>
          <cell r="B2376">
            <v>8.5085739163504193E-3</v>
          </cell>
          <cell r="C2376">
            <v>209511</v>
          </cell>
        </row>
        <row r="2377">
          <cell r="A2377" t="str">
            <v>03614285</v>
          </cell>
          <cell r="B2377">
            <v>4.1786820089131397E-3</v>
          </cell>
          <cell r="C2377">
            <v>102894</v>
          </cell>
        </row>
        <row r="2378">
          <cell r="A2378" t="str">
            <v>03614289</v>
          </cell>
          <cell r="B2378">
            <v>2.7614496184810598E-3</v>
          </cell>
          <cell r="C2378">
            <v>67997</v>
          </cell>
        </row>
        <row r="2379">
          <cell r="A2379" t="str">
            <v>03614293</v>
          </cell>
          <cell r="B2379">
            <v>3.6482373059479002E-3</v>
          </cell>
          <cell r="C2379">
            <v>89832</v>
          </cell>
        </row>
        <row r="2380">
          <cell r="A2380" t="str">
            <v>00042166</v>
          </cell>
          <cell r="B2380">
            <v>9.9945600182003505E-3</v>
          </cell>
          <cell r="C2380">
            <v>246101</v>
          </cell>
        </row>
        <row r="2381">
          <cell r="A2381" t="str">
            <v>03972343</v>
          </cell>
          <cell r="B2381">
            <v>4.2184525014897396E-3</v>
          </cell>
          <cell r="C2381">
            <v>103873</v>
          </cell>
        </row>
        <row r="2382">
          <cell r="A2382" t="str">
            <v>00049943</v>
          </cell>
          <cell r="B2382">
            <v>1.2240167218746999E-2</v>
          </cell>
          <cell r="C2382">
            <v>301396</v>
          </cell>
        </row>
        <row r="2383">
          <cell r="A2383" t="str">
            <v>03972351</v>
          </cell>
          <cell r="B2383">
            <v>4.7566240542456697E-3</v>
          </cell>
          <cell r="C2383">
            <v>117125</v>
          </cell>
        </row>
        <row r="2384">
          <cell r="A2384" t="str">
            <v>00075732</v>
          </cell>
          <cell r="B2384">
            <v>7.1377643658853702E-3</v>
          </cell>
          <cell r="C2384">
            <v>175757</v>
          </cell>
        </row>
        <row r="2385">
          <cell r="A2385" t="str">
            <v>00043909</v>
          </cell>
          <cell r="B2385">
            <v>8.9480029815705098E-4</v>
          </cell>
          <cell r="C2385">
            <v>22033</v>
          </cell>
        </row>
        <row r="2386">
          <cell r="A2386" t="str">
            <v>03972355</v>
          </cell>
          <cell r="B2386">
            <v>5.55595416646462E-3</v>
          </cell>
          <cell r="C2386">
            <v>136807</v>
          </cell>
        </row>
        <row r="2387">
          <cell r="A2387" t="str">
            <v>00101163</v>
          </cell>
          <cell r="B2387">
            <v>6.6225343280907597E-3</v>
          </cell>
          <cell r="C2387">
            <v>163070</v>
          </cell>
        </row>
        <row r="2388">
          <cell r="A2388" t="str">
            <v>00050972</v>
          </cell>
          <cell r="B2388">
            <v>3.57826941497737E-3</v>
          </cell>
          <cell r="C2388">
            <v>88110</v>
          </cell>
        </row>
        <row r="2389">
          <cell r="A2389" t="str">
            <v>00334552</v>
          </cell>
          <cell r="B2389">
            <v>1.0877696390343399E-2</v>
          </cell>
          <cell r="C2389">
            <v>267847</v>
          </cell>
        </row>
        <row r="2390">
          <cell r="A2390" t="str">
            <v>00335455</v>
          </cell>
          <cell r="B2390">
            <v>1.1822213900972101E-2</v>
          </cell>
          <cell r="C2390">
            <v>291104</v>
          </cell>
        </row>
        <row r="2391">
          <cell r="A2391" t="str">
            <v>00041648</v>
          </cell>
          <cell r="B2391">
            <v>1.1006024965099399E-2</v>
          </cell>
          <cell r="C2391">
            <v>271007</v>
          </cell>
        </row>
        <row r="2392">
          <cell r="A2392" t="str">
            <v>00041899</v>
          </cell>
          <cell r="B2392">
            <v>8.3053184079965904E-3</v>
          </cell>
          <cell r="C2392">
            <v>204506</v>
          </cell>
        </row>
        <row r="2393">
          <cell r="A2393" t="str">
            <v>03972376</v>
          </cell>
          <cell r="B2393">
            <v>5.6254578243037099E-3</v>
          </cell>
          <cell r="C2393">
            <v>138518</v>
          </cell>
        </row>
        <row r="2394">
          <cell r="A2394" t="str">
            <v>00560986</v>
          </cell>
          <cell r="B2394">
            <v>1.3241292916959899E-3</v>
          </cell>
          <cell r="C2394">
            <v>32605</v>
          </cell>
        </row>
        <row r="2395">
          <cell r="A2395" t="str">
            <v>00042205</v>
          </cell>
          <cell r="B2395">
            <v>7.9059639262563305E-3</v>
          </cell>
          <cell r="C2395">
            <v>194673</v>
          </cell>
        </row>
        <row r="2396">
          <cell r="A2396" t="str">
            <v>00042404</v>
          </cell>
          <cell r="B2396">
            <v>8.9587214117711703E-3</v>
          </cell>
          <cell r="C2396">
            <v>220595</v>
          </cell>
        </row>
        <row r="2397">
          <cell r="A2397" t="str">
            <v>00042751</v>
          </cell>
          <cell r="B2397">
            <v>6.1337287187155998E-3</v>
          </cell>
          <cell r="C2397">
            <v>151034</v>
          </cell>
        </row>
        <row r="2398">
          <cell r="A2398" t="str">
            <v>00042818</v>
          </cell>
          <cell r="B2398">
            <v>8.90141940506331E-3</v>
          </cell>
          <cell r="C2398">
            <v>219184</v>
          </cell>
        </row>
        <row r="2399">
          <cell r="A2399" t="str">
            <v>00101152</v>
          </cell>
          <cell r="B2399">
            <v>9.6011982963422702E-3</v>
          </cell>
          <cell r="C2399">
            <v>236415</v>
          </cell>
        </row>
        <row r="2400">
          <cell r="A2400" t="str">
            <v>00041659</v>
          </cell>
          <cell r="B2400">
            <v>1.04616381947418E-2</v>
          </cell>
          <cell r="C2400">
            <v>257602</v>
          </cell>
        </row>
        <row r="2401">
          <cell r="A2401" t="str">
            <v>00043186</v>
          </cell>
          <cell r="B2401">
            <v>9.4654663924511693E-3</v>
          </cell>
          <cell r="C2401">
            <v>233073</v>
          </cell>
        </row>
        <row r="2402">
          <cell r="A2402" t="str">
            <v>00092300</v>
          </cell>
          <cell r="B2402">
            <v>7.6684578568694903E-3</v>
          </cell>
          <cell r="C2402">
            <v>188824</v>
          </cell>
        </row>
        <row r="2403">
          <cell r="A2403" t="str">
            <v>04041173</v>
          </cell>
          <cell r="B2403">
            <v>3.60873716851124E-3</v>
          </cell>
          <cell r="C2403">
            <v>88860</v>
          </cell>
        </row>
        <row r="2404">
          <cell r="A2404" t="str">
            <v>00027071</v>
          </cell>
          <cell r="B2404">
            <v>1.01581988498178E-2</v>
          </cell>
          <cell r="C2404">
            <v>250130</v>
          </cell>
        </row>
        <row r="2405">
          <cell r="A2405" t="str">
            <v>00458968</v>
          </cell>
          <cell r="B2405">
            <v>1.3617043319807599E-2</v>
          </cell>
          <cell r="C2405">
            <v>335299</v>
          </cell>
        </row>
        <row r="2406">
          <cell r="A2406" t="str">
            <v>00026795</v>
          </cell>
          <cell r="B2406">
            <v>8.2371779671146506E-3</v>
          </cell>
          <cell r="C2406">
            <v>202828</v>
          </cell>
        </row>
        <row r="2407">
          <cell r="A2407" t="str">
            <v>00036898</v>
          </cell>
          <cell r="B2407">
            <v>7.8681470732483803E-3</v>
          </cell>
          <cell r="C2407">
            <v>193741</v>
          </cell>
        </row>
        <row r="2408">
          <cell r="A2408" t="str">
            <v>00339765</v>
          </cell>
          <cell r="B2408">
            <v>7.6252036844182101E-3</v>
          </cell>
          <cell r="C2408">
            <v>187759</v>
          </cell>
        </row>
        <row r="2409">
          <cell r="A2409" t="str">
            <v>00039539</v>
          </cell>
          <cell r="B2409">
            <v>1.4286481802704599E-2</v>
          </cell>
          <cell r="C2409">
            <v>351783</v>
          </cell>
        </row>
        <row r="2410">
          <cell r="A2410" t="str">
            <v>00039584</v>
          </cell>
          <cell r="B2410">
            <v>9.3130688509561292E-3</v>
          </cell>
          <cell r="C2410">
            <v>229320</v>
          </cell>
        </row>
        <row r="2411">
          <cell r="A2411" t="str">
            <v>00040290</v>
          </cell>
          <cell r="B2411">
            <v>5.9451167612333596E-3</v>
          </cell>
          <cell r="C2411">
            <v>146390</v>
          </cell>
        </row>
        <row r="2412">
          <cell r="A2412" t="str">
            <v>04041254</v>
          </cell>
          <cell r="B2412">
            <v>1.48080151009423E-2</v>
          </cell>
          <cell r="C2412">
            <v>364625</v>
          </cell>
        </row>
        <row r="2413">
          <cell r="A2413" t="str">
            <v>00040003</v>
          </cell>
          <cell r="B2413">
            <v>7.3308075132319803E-3</v>
          </cell>
          <cell r="C2413">
            <v>180510</v>
          </cell>
        </row>
        <row r="2414">
          <cell r="A2414" t="str">
            <v>00042332</v>
          </cell>
          <cell r="B2414">
            <v>7.3803720585268904E-3</v>
          </cell>
          <cell r="C2414">
            <v>181731</v>
          </cell>
        </row>
        <row r="2415">
          <cell r="A2415" t="str">
            <v>00081150</v>
          </cell>
          <cell r="B2415">
            <v>1.21339956286415E-2</v>
          </cell>
          <cell r="C2415">
            <v>298781</v>
          </cell>
        </row>
        <row r="2416">
          <cell r="A2416" t="str">
            <v>00102763</v>
          </cell>
          <cell r="B2416" t="str">
            <v/>
          </cell>
          <cell r="C2416" t="str">
            <v/>
          </cell>
        </row>
        <row r="2417">
          <cell r="A2417" t="str">
            <v>04041654</v>
          </cell>
          <cell r="B2417">
            <v>2.2716107098609598E-3</v>
          </cell>
          <cell r="C2417">
            <v>55935</v>
          </cell>
        </row>
        <row r="2418">
          <cell r="A2418" t="str">
            <v>04081055</v>
          </cell>
          <cell r="B2418" t="str">
            <v/>
          </cell>
          <cell r="C2418" t="str">
            <v/>
          </cell>
        </row>
        <row r="2419">
          <cell r="A2419" t="str">
            <v>04081056</v>
          </cell>
          <cell r="B2419" t="str">
            <v/>
          </cell>
          <cell r="C2419" t="str">
            <v/>
          </cell>
        </row>
        <row r="2420">
          <cell r="A2420" t="str">
            <v>04081057</v>
          </cell>
          <cell r="B2420" t="str">
            <v/>
          </cell>
          <cell r="C2420" t="str">
            <v/>
          </cell>
        </row>
        <row r="2421">
          <cell r="A2421" t="str">
            <v>04081191</v>
          </cell>
          <cell r="B2421">
            <v>3.5060328439960602E-3</v>
          </cell>
          <cell r="C2421">
            <v>86331</v>
          </cell>
        </row>
        <row r="2422">
          <cell r="A2422" t="str">
            <v>04081192</v>
          </cell>
          <cell r="B2422">
            <v>2.84985934824116E-3</v>
          </cell>
          <cell r="C2422">
            <v>70174</v>
          </cell>
        </row>
        <row r="2423">
          <cell r="A2423" t="str">
            <v>04081193</v>
          </cell>
          <cell r="B2423">
            <v>3.3101386757807302E-3</v>
          </cell>
          <cell r="C2423">
            <v>81507</v>
          </cell>
        </row>
        <row r="2424">
          <cell r="A2424" t="str">
            <v>04081677</v>
          </cell>
          <cell r="B2424">
            <v>8.6428798720841297E-3</v>
          </cell>
          <cell r="C2424">
            <v>212818</v>
          </cell>
        </row>
        <row r="2425">
          <cell r="A2425" t="str">
            <v>00030575</v>
          </cell>
          <cell r="B2425">
            <v>4.78567008172437E-3</v>
          </cell>
          <cell r="C2425">
            <v>117840</v>
          </cell>
        </row>
        <row r="2426">
          <cell r="A2426" t="str">
            <v>00041909</v>
          </cell>
          <cell r="B2426">
            <v>4.7933119489469E-3</v>
          </cell>
          <cell r="C2426">
            <v>118028</v>
          </cell>
        </row>
        <row r="2427">
          <cell r="A2427" t="str">
            <v>00393233</v>
          </cell>
          <cell r="B2427">
            <v>3.8519748635859699E-3</v>
          </cell>
          <cell r="C2427">
            <v>94849</v>
          </cell>
        </row>
        <row r="2428">
          <cell r="A2428" t="str">
            <v>04084231</v>
          </cell>
          <cell r="B2428" t="str">
            <v/>
          </cell>
          <cell r="C2428" t="str">
            <v/>
          </cell>
        </row>
        <row r="2429">
          <cell r="A2429" t="str">
            <v>00020098</v>
          </cell>
          <cell r="B2429">
            <v>4.75968641110681E-3</v>
          </cell>
          <cell r="C2429">
            <v>117200</v>
          </cell>
        </row>
        <row r="2430">
          <cell r="A2430" t="str">
            <v>04084494</v>
          </cell>
          <cell r="B2430">
            <v>2.2990547958109801E-3</v>
          </cell>
          <cell r="C2430">
            <v>56611</v>
          </cell>
        </row>
        <row r="2431">
          <cell r="A2431" t="str">
            <v>00053197</v>
          </cell>
          <cell r="B2431" t="str">
            <v/>
          </cell>
          <cell r="C2431" t="str">
            <v/>
          </cell>
        </row>
        <row r="2432">
          <cell r="A2432" t="str">
            <v>04084499</v>
          </cell>
          <cell r="B2432">
            <v>3.6363761685022601E-3</v>
          </cell>
          <cell r="C2432">
            <v>89540</v>
          </cell>
        </row>
        <row r="2433">
          <cell r="A2433" t="str">
            <v>04084500</v>
          </cell>
          <cell r="B2433">
            <v>2.4926931373372599E-3</v>
          </cell>
          <cell r="C2433">
            <v>61379</v>
          </cell>
        </row>
        <row r="2434">
          <cell r="A2434" t="str">
            <v>00333568</v>
          </cell>
          <cell r="B2434" t="str">
            <v/>
          </cell>
          <cell r="C2434" t="str">
            <v/>
          </cell>
        </row>
        <row r="2435">
          <cell r="A2435" t="str">
            <v>00134597</v>
          </cell>
          <cell r="B2435">
            <v>8.4400817922324102E-3</v>
          </cell>
          <cell r="C2435">
            <v>207824</v>
          </cell>
        </row>
        <row r="2436">
          <cell r="A2436" t="str">
            <v>00039299</v>
          </cell>
          <cell r="B2436">
            <v>3.26787289854737E-3</v>
          </cell>
          <cell r="C2436">
            <v>80466</v>
          </cell>
        </row>
        <row r="2437">
          <cell r="A2437" t="str">
            <v>00339451</v>
          </cell>
          <cell r="B2437">
            <v>1.15737140526698E-2</v>
          </cell>
          <cell r="C2437">
            <v>284985</v>
          </cell>
        </row>
        <row r="2438">
          <cell r="A2438" t="str">
            <v>00036337</v>
          </cell>
          <cell r="B2438" t="str">
            <v/>
          </cell>
          <cell r="C2438" t="str">
            <v/>
          </cell>
        </row>
        <row r="2439">
          <cell r="A2439" t="str">
            <v>04085851</v>
          </cell>
          <cell r="B2439">
            <v>5.7008154973381001E-3</v>
          </cell>
          <cell r="C2439">
            <v>140374</v>
          </cell>
        </row>
        <row r="2440">
          <cell r="A2440" t="str">
            <v>04087898</v>
          </cell>
          <cell r="B2440">
            <v>1.6293325282508099E-3</v>
          </cell>
          <cell r="C2440">
            <v>40120</v>
          </cell>
        </row>
        <row r="2441">
          <cell r="A2441" t="str">
            <v>01162655</v>
          </cell>
          <cell r="B2441">
            <v>4.1530132060715397E-3</v>
          </cell>
          <cell r="C2441">
            <v>102262</v>
          </cell>
        </row>
        <row r="2442">
          <cell r="A2442" t="str">
            <v>00024988</v>
          </cell>
          <cell r="B2442">
            <v>1.27337132710352E-3</v>
          </cell>
          <cell r="C2442">
            <v>31355</v>
          </cell>
        </row>
        <row r="2443">
          <cell r="A2443" t="str">
            <v>00393000</v>
          </cell>
          <cell r="B2443">
            <v>4.8669385402095103E-3</v>
          </cell>
          <cell r="C2443">
            <v>119841</v>
          </cell>
        </row>
        <row r="2444">
          <cell r="A2444" t="str">
            <v>04264819</v>
          </cell>
          <cell r="B2444">
            <v>1.5022025912167199E-3</v>
          </cell>
          <cell r="C2444">
            <v>36989</v>
          </cell>
        </row>
        <row r="2445">
          <cell r="A2445" t="str">
            <v>04264992</v>
          </cell>
          <cell r="B2445" t="str">
            <v/>
          </cell>
          <cell r="C2445" t="str">
            <v/>
          </cell>
        </row>
        <row r="2446">
          <cell r="A2446" t="str">
            <v>04264993</v>
          </cell>
          <cell r="B2446">
            <v>4.6836147891448901E-3</v>
          </cell>
          <cell r="C2446">
            <v>115327</v>
          </cell>
        </row>
        <row r="2447">
          <cell r="A2447" t="str">
            <v>04265027</v>
          </cell>
          <cell r="B2447">
            <v>8.3477982994019807E-3</v>
          </cell>
          <cell r="C2447">
            <v>205552</v>
          </cell>
        </row>
        <row r="2448">
          <cell r="A2448" t="str">
            <v>00039757</v>
          </cell>
          <cell r="B2448">
            <v>1.75067235974498E-2</v>
          </cell>
          <cell r="C2448">
            <v>431077</v>
          </cell>
        </row>
        <row r="2449">
          <cell r="A2449" t="str">
            <v>04265254</v>
          </cell>
          <cell r="B2449" t="str">
            <v/>
          </cell>
          <cell r="C2449" t="str">
            <v/>
          </cell>
        </row>
        <row r="2450">
          <cell r="A2450" t="str">
            <v>04267023</v>
          </cell>
          <cell r="B2450">
            <v>6.1217513802963499E-3</v>
          </cell>
          <cell r="C2450">
            <v>150739</v>
          </cell>
        </row>
        <row r="2451">
          <cell r="A2451" t="str">
            <v>04305166</v>
          </cell>
          <cell r="B2451">
            <v>3.8886008038082598E-3</v>
          </cell>
          <cell r="C2451">
            <v>95751</v>
          </cell>
        </row>
        <row r="2452">
          <cell r="A2452" t="str">
            <v>04305570</v>
          </cell>
          <cell r="B2452">
            <v>2.2403309559081699E-3</v>
          </cell>
          <cell r="C2452">
            <v>55165</v>
          </cell>
        </row>
        <row r="2453">
          <cell r="A2453" t="str">
            <v>00109539</v>
          </cell>
          <cell r="B2453">
            <v>3.05444774079638E-3</v>
          </cell>
          <cell r="C2453">
            <v>75211</v>
          </cell>
        </row>
        <row r="2454">
          <cell r="A2454" t="str">
            <v>04085852</v>
          </cell>
          <cell r="B2454">
            <v>2.50214309594168E-3</v>
          </cell>
          <cell r="C2454">
            <v>61612</v>
          </cell>
        </row>
        <row r="2455">
          <cell r="A2455" t="str">
            <v>00089225</v>
          </cell>
          <cell r="B2455" t="str">
            <v/>
          </cell>
          <cell r="C2455" t="str">
            <v/>
          </cell>
        </row>
        <row r="2456">
          <cell r="A2456" t="str">
            <v>04305876</v>
          </cell>
          <cell r="B2456">
            <v>3.2081711941415402E-3</v>
          </cell>
          <cell r="C2456">
            <v>78996</v>
          </cell>
        </row>
        <row r="2457">
          <cell r="A2457" t="str">
            <v>00341208</v>
          </cell>
          <cell r="B2457">
            <v>4.3255605490483103E-3</v>
          </cell>
          <cell r="C2457">
            <v>106510</v>
          </cell>
        </row>
        <row r="2458">
          <cell r="A2458" t="str">
            <v>00049692</v>
          </cell>
          <cell r="B2458" t="str">
            <v/>
          </cell>
          <cell r="C2458" t="str">
            <v/>
          </cell>
        </row>
        <row r="2459">
          <cell r="A2459" t="str">
            <v>00091193</v>
          </cell>
          <cell r="B2459" t="str">
            <v/>
          </cell>
          <cell r="C2459" t="str">
            <v/>
          </cell>
        </row>
        <row r="2460">
          <cell r="A2460" t="str">
            <v>00049383</v>
          </cell>
          <cell r="B2460" t="str">
            <v/>
          </cell>
          <cell r="C2460" t="str">
            <v/>
          </cell>
        </row>
        <row r="2461">
          <cell r="A2461" t="str">
            <v>00107009</v>
          </cell>
          <cell r="B2461">
            <v>2.5910759606415702E-3</v>
          </cell>
          <cell r="C2461">
            <v>63801</v>
          </cell>
        </row>
        <row r="2462">
          <cell r="A2462" t="str">
            <v>00040614</v>
          </cell>
          <cell r="B2462">
            <v>1.17353037311942E-2</v>
          </cell>
          <cell r="C2462">
            <v>288964</v>
          </cell>
        </row>
        <row r="2463">
          <cell r="A2463" t="str">
            <v>00033948</v>
          </cell>
          <cell r="B2463">
            <v>3.9446393695509703E-3</v>
          </cell>
          <cell r="C2463">
            <v>97131</v>
          </cell>
        </row>
        <row r="2464">
          <cell r="A2464" t="str">
            <v>04448810</v>
          </cell>
          <cell r="B2464" t="str">
            <v/>
          </cell>
          <cell r="C2464" t="str">
            <v/>
          </cell>
        </row>
        <row r="2465">
          <cell r="A2465" t="str">
            <v>04448913</v>
          </cell>
          <cell r="B2465">
            <v>3.72487128456253E-3</v>
          </cell>
          <cell r="C2465">
            <v>91719</v>
          </cell>
        </row>
        <row r="2466">
          <cell r="A2466" t="str">
            <v>00054211</v>
          </cell>
          <cell r="B2466">
            <v>2.0555006606819502E-3</v>
          </cell>
          <cell r="C2466">
            <v>50614</v>
          </cell>
        </row>
        <row r="2467">
          <cell r="A2467" t="str">
            <v>00054511</v>
          </cell>
          <cell r="B2467">
            <v>2.0928321908880998E-3</v>
          </cell>
          <cell r="C2467">
            <v>51533</v>
          </cell>
        </row>
        <row r="2468">
          <cell r="A2468" t="str">
            <v>00027529</v>
          </cell>
          <cell r="B2468">
            <v>1.7282220101952901E-3</v>
          </cell>
          <cell r="C2468">
            <v>42555</v>
          </cell>
        </row>
        <row r="2469">
          <cell r="A2469" t="str">
            <v>00352289</v>
          </cell>
          <cell r="B2469" t="str">
            <v/>
          </cell>
          <cell r="C2469" t="str">
            <v/>
          </cell>
        </row>
        <row r="2470">
          <cell r="A2470" t="str">
            <v>04449019</v>
          </cell>
          <cell r="B2470" t="str">
            <v/>
          </cell>
          <cell r="C2470" t="str">
            <v/>
          </cell>
        </row>
        <row r="2471">
          <cell r="A2471" t="str">
            <v>04449020</v>
          </cell>
          <cell r="B2471" t="str">
            <v/>
          </cell>
          <cell r="C2471" t="str">
            <v/>
          </cell>
        </row>
        <row r="2472">
          <cell r="A2472" t="str">
            <v>00072379</v>
          </cell>
          <cell r="B2472" t="str">
            <v/>
          </cell>
          <cell r="C2472" t="str">
            <v/>
          </cell>
        </row>
        <row r="2473">
          <cell r="A2473" t="str">
            <v>00338060</v>
          </cell>
          <cell r="B2473">
            <v>1.32199766056901E-3</v>
          </cell>
          <cell r="C2473">
            <v>32552</v>
          </cell>
        </row>
        <row r="2474">
          <cell r="A2474" t="str">
            <v>04449039</v>
          </cell>
          <cell r="B2474">
            <v>1.6524115850768701E-3</v>
          </cell>
          <cell r="C2474">
            <v>40688</v>
          </cell>
        </row>
        <row r="2475">
          <cell r="A2475" t="str">
            <v>04449067</v>
          </cell>
          <cell r="B2475">
            <v>3.8764761964771902E-3</v>
          </cell>
          <cell r="C2475">
            <v>95452</v>
          </cell>
        </row>
        <row r="2476">
          <cell r="A2476" t="str">
            <v>04449084</v>
          </cell>
          <cell r="B2476">
            <v>1.28034447722525E-2</v>
          </cell>
          <cell r="C2476">
            <v>315266</v>
          </cell>
        </row>
        <row r="2477">
          <cell r="A2477" t="str">
            <v>00367069</v>
          </cell>
          <cell r="B2477" t="str">
            <v/>
          </cell>
          <cell r="C2477" t="str">
            <v/>
          </cell>
        </row>
        <row r="2478">
          <cell r="A2478" t="str">
            <v>00405233</v>
          </cell>
          <cell r="B2478" t="str">
            <v/>
          </cell>
          <cell r="C2478" t="str">
            <v/>
          </cell>
        </row>
        <row r="2479">
          <cell r="A2479" t="str">
            <v>00337948</v>
          </cell>
          <cell r="B2479" t="str">
            <v/>
          </cell>
          <cell r="C2479" t="str">
            <v/>
          </cell>
        </row>
        <row r="2480">
          <cell r="A2480" t="str">
            <v>00045526</v>
          </cell>
          <cell r="B2480">
            <v>8.7952858867845901E-3</v>
          </cell>
          <cell r="C2480">
            <v>216571</v>
          </cell>
        </row>
        <row r="2481">
          <cell r="A2481" t="str">
            <v>00027289</v>
          </cell>
          <cell r="B2481">
            <v>6.6528362285171198E-3</v>
          </cell>
          <cell r="C2481">
            <v>163816</v>
          </cell>
        </row>
        <row r="2482">
          <cell r="A2482" t="str">
            <v>04449499</v>
          </cell>
          <cell r="B2482">
            <v>5.1632788621470797E-3</v>
          </cell>
          <cell r="C2482">
            <v>127138</v>
          </cell>
        </row>
        <row r="2483">
          <cell r="A2483" t="str">
            <v>04449523</v>
          </cell>
          <cell r="B2483">
            <v>4.1624430770425399E-3</v>
          </cell>
          <cell r="C2483">
            <v>102494</v>
          </cell>
        </row>
        <row r="2484">
          <cell r="A2484" t="str">
            <v>04449531</v>
          </cell>
          <cell r="B2484">
            <v>4.9764949604834104E-3</v>
          </cell>
          <cell r="C2484">
            <v>122539</v>
          </cell>
        </row>
        <row r="2485">
          <cell r="A2485" t="str">
            <v>04449537</v>
          </cell>
          <cell r="B2485">
            <v>5.0769868425641802E-3</v>
          </cell>
          <cell r="C2485">
            <v>125013</v>
          </cell>
        </row>
        <row r="2486">
          <cell r="A2486" t="str">
            <v>04449635</v>
          </cell>
          <cell r="B2486">
            <v>2.4156714431665398E-3</v>
          </cell>
          <cell r="C2486">
            <v>59482</v>
          </cell>
        </row>
        <row r="2487">
          <cell r="A2487" t="str">
            <v>00261074</v>
          </cell>
          <cell r="B2487">
            <v>3.41793539436323E-3</v>
          </cell>
          <cell r="C2487">
            <v>84162</v>
          </cell>
        </row>
        <row r="2488">
          <cell r="A2488" t="str">
            <v>04471893</v>
          </cell>
          <cell r="B2488">
            <v>1.20714233679685E-3</v>
          </cell>
          <cell r="C2488">
            <v>29724</v>
          </cell>
        </row>
        <row r="2489">
          <cell r="A2489" t="str">
            <v>04492847</v>
          </cell>
          <cell r="B2489">
            <v>1.23334748726111E-2</v>
          </cell>
          <cell r="C2489">
            <v>303693</v>
          </cell>
        </row>
        <row r="2490">
          <cell r="A2490" t="str">
            <v>04493279</v>
          </cell>
          <cell r="B2490">
            <v>2.4161298986398001E-3</v>
          </cell>
          <cell r="C2490">
            <v>59494</v>
          </cell>
        </row>
        <row r="2491">
          <cell r="A2491" t="str">
            <v>00057149</v>
          </cell>
          <cell r="B2491">
            <v>1.56751797328463E-3</v>
          </cell>
          <cell r="C2491">
            <v>38598</v>
          </cell>
        </row>
        <row r="2492">
          <cell r="A2492" t="str">
            <v>04515210</v>
          </cell>
          <cell r="B2492">
            <v>2.7892296150059102E-3</v>
          </cell>
          <cell r="C2492">
            <v>68681</v>
          </cell>
        </row>
        <row r="2493">
          <cell r="A2493" t="str">
            <v>04515223</v>
          </cell>
          <cell r="B2493">
            <v>6.08117889297668E-3</v>
          </cell>
          <cell r="C2493">
            <v>149740</v>
          </cell>
        </row>
        <row r="2494">
          <cell r="A2494" t="str">
            <v>00042368</v>
          </cell>
          <cell r="B2494">
            <v>3.4561617846117598E-3</v>
          </cell>
          <cell r="C2494">
            <v>85103</v>
          </cell>
        </row>
        <row r="2495">
          <cell r="A2495" t="str">
            <v>04634280</v>
          </cell>
          <cell r="B2495">
            <v>8.6311626178529506E-3</v>
          </cell>
          <cell r="C2495">
            <v>212529</v>
          </cell>
        </row>
        <row r="2496">
          <cell r="A2496" t="str">
            <v>00042285</v>
          </cell>
          <cell r="B2496">
            <v>2.7632621507061301E-3</v>
          </cell>
          <cell r="C2496">
            <v>68041</v>
          </cell>
        </row>
        <row r="2497">
          <cell r="A2497" t="str">
            <v>00031107</v>
          </cell>
          <cell r="B2497">
            <v>3.7900299787766399E-3</v>
          </cell>
          <cell r="C2497">
            <v>93324</v>
          </cell>
        </row>
        <row r="2498">
          <cell r="A2498" t="str">
            <v>04655236</v>
          </cell>
          <cell r="B2498">
            <v>1.8167796140871101E-3</v>
          </cell>
          <cell r="C2498">
            <v>44735</v>
          </cell>
        </row>
        <row r="2499">
          <cell r="A2499" t="str">
            <v>00039540</v>
          </cell>
          <cell r="B2499">
            <v>6.4542472076843504E-3</v>
          </cell>
          <cell r="C2499">
            <v>158926</v>
          </cell>
        </row>
        <row r="2500">
          <cell r="A2500" t="str">
            <v>00038897</v>
          </cell>
          <cell r="B2500">
            <v>1.59531662972906E-2</v>
          </cell>
          <cell r="C2500">
            <v>392823</v>
          </cell>
        </row>
        <row r="2501">
          <cell r="A2501" t="str">
            <v>00457687</v>
          </cell>
          <cell r="B2501" t="str">
            <v/>
          </cell>
          <cell r="C2501" t="str">
            <v/>
          </cell>
        </row>
        <row r="2502">
          <cell r="A2502" t="str">
            <v>04708262</v>
          </cell>
          <cell r="B2502">
            <v>2.1686413590141398E-3</v>
          </cell>
          <cell r="C2502">
            <v>53400</v>
          </cell>
        </row>
        <row r="2503">
          <cell r="A2503" t="str">
            <v>00247433</v>
          </cell>
          <cell r="B2503" t="str">
            <v/>
          </cell>
          <cell r="C2503" t="str">
            <v/>
          </cell>
        </row>
        <row r="2504">
          <cell r="A2504" t="str">
            <v>04708336</v>
          </cell>
          <cell r="B2504">
            <v>4.4699327383094902E-3</v>
          </cell>
          <cell r="C2504">
            <v>110065</v>
          </cell>
        </row>
        <row r="2505">
          <cell r="A2505" t="str">
            <v>04964322</v>
          </cell>
          <cell r="B2505">
            <v>4.0292664224388401E-3</v>
          </cell>
          <cell r="C2505">
            <v>99215</v>
          </cell>
        </row>
        <row r="2506">
          <cell r="A2506" t="str">
            <v>00079889</v>
          </cell>
          <cell r="B2506">
            <v>3.3759659314053902E-3</v>
          </cell>
          <cell r="C2506">
            <v>83128</v>
          </cell>
        </row>
        <row r="2507">
          <cell r="A2507" t="str">
            <v>04964459</v>
          </cell>
          <cell r="B2507">
            <v>7.1496132698734404E-3</v>
          </cell>
          <cell r="C2507">
            <v>176049</v>
          </cell>
        </row>
        <row r="2508">
          <cell r="A2508" t="str">
            <v>00030760</v>
          </cell>
          <cell r="B2508">
            <v>1.09825670161799E-2</v>
          </cell>
          <cell r="C2508">
            <v>270429</v>
          </cell>
        </row>
        <row r="2509">
          <cell r="A2509" t="str">
            <v>04999347</v>
          </cell>
          <cell r="B2509">
            <v>1.62119796413684E-3</v>
          </cell>
          <cell r="C2509">
            <v>39920</v>
          </cell>
        </row>
        <row r="2510">
          <cell r="A2510" t="str">
            <v>00582891</v>
          </cell>
          <cell r="B2510">
            <v>3.76768648311431E-3</v>
          </cell>
          <cell r="C2510">
            <v>92774</v>
          </cell>
        </row>
        <row r="2511">
          <cell r="A2511" t="str">
            <v>04999401</v>
          </cell>
          <cell r="B2511">
            <v>4.83388684484015E-3</v>
          </cell>
          <cell r="C2511">
            <v>119027</v>
          </cell>
        </row>
        <row r="2512">
          <cell r="A2512" t="str">
            <v>00049614</v>
          </cell>
          <cell r="B2512">
            <v>9.7615825813927408E-3</v>
          </cell>
          <cell r="C2512">
            <v>240364</v>
          </cell>
        </row>
        <row r="2513">
          <cell r="A2513" t="str">
            <v>00088892</v>
          </cell>
          <cell r="B2513">
            <v>3.4101692344990601E-3</v>
          </cell>
          <cell r="C2513">
            <v>83970</v>
          </cell>
        </row>
        <row r="2514">
          <cell r="A2514" t="str">
            <v>04999766</v>
          </cell>
          <cell r="B2514" t="str">
            <v/>
          </cell>
          <cell r="C2514" t="str">
            <v/>
          </cell>
        </row>
        <row r="2515">
          <cell r="A2515" t="str">
            <v>04999768</v>
          </cell>
          <cell r="B2515" t="str">
            <v/>
          </cell>
          <cell r="C2515" t="str">
            <v/>
          </cell>
        </row>
        <row r="2516">
          <cell r="A2516" t="str">
            <v>04999769</v>
          </cell>
          <cell r="B2516" t="str">
            <v/>
          </cell>
          <cell r="C2516" t="str">
            <v/>
          </cell>
        </row>
        <row r="2517">
          <cell r="A2517" t="str">
            <v>04999939</v>
          </cell>
          <cell r="B2517">
            <v>7.8017361466235797E-3</v>
          </cell>
          <cell r="C2517">
            <v>192106</v>
          </cell>
        </row>
        <row r="2518">
          <cell r="A2518" t="str">
            <v>05000028</v>
          </cell>
          <cell r="B2518">
            <v>1.34893613473666E-3</v>
          </cell>
          <cell r="C2518">
            <v>33216</v>
          </cell>
        </row>
        <row r="2519">
          <cell r="A2519" t="str">
            <v>05000035</v>
          </cell>
          <cell r="B2519">
            <v>2.8989418572285099E-3</v>
          </cell>
          <cell r="C2519">
            <v>71382</v>
          </cell>
        </row>
        <row r="2520">
          <cell r="A2520" t="str">
            <v>05000045</v>
          </cell>
          <cell r="B2520" t="str">
            <v/>
          </cell>
          <cell r="C2520" t="str">
            <v/>
          </cell>
        </row>
        <row r="2521">
          <cell r="A2521" t="str">
            <v>05000193</v>
          </cell>
          <cell r="B2521">
            <v>7.8941950292544007E-3</v>
          </cell>
          <cell r="C2521">
            <v>194383</v>
          </cell>
        </row>
        <row r="2522">
          <cell r="A2522" t="str">
            <v>00054250</v>
          </cell>
          <cell r="B2522">
            <v>5.3668112780339396E-3</v>
          </cell>
          <cell r="C2522">
            <v>132150</v>
          </cell>
        </row>
        <row r="2523">
          <cell r="A2523" t="str">
            <v>00271038</v>
          </cell>
          <cell r="B2523">
            <v>1.52723519740352E-3</v>
          </cell>
          <cell r="C2523">
            <v>37606</v>
          </cell>
        </row>
        <row r="2524">
          <cell r="A2524" t="str">
            <v>00035037</v>
          </cell>
          <cell r="B2524">
            <v>3.8726188735944802E-3</v>
          </cell>
          <cell r="C2524">
            <v>95357</v>
          </cell>
        </row>
        <row r="2525">
          <cell r="A2525" t="str">
            <v>05157979</v>
          </cell>
          <cell r="B2525">
            <v>1.4260549095633001E-2</v>
          </cell>
          <cell r="C2525">
            <v>351145</v>
          </cell>
        </row>
        <row r="2526">
          <cell r="A2526" t="str">
            <v>05157988</v>
          </cell>
          <cell r="B2526">
            <v>6.8285428514373598E-3</v>
          </cell>
          <cell r="C2526">
            <v>168143</v>
          </cell>
        </row>
        <row r="2527">
          <cell r="A2527" t="str">
            <v>00037840</v>
          </cell>
          <cell r="B2527">
            <v>4.0136861516602996E-3</v>
          </cell>
          <cell r="C2527">
            <v>98831</v>
          </cell>
        </row>
        <row r="2528">
          <cell r="A2528" t="str">
            <v>00286338</v>
          </cell>
          <cell r="B2528">
            <v>2.39649369611544E-3</v>
          </cell>
          <cell r="C2528">
            <v>59010</v>
          </cell>
        </row>
        <row r="2529">
          <cell r="A2529" t="str">
            <v>00095727</v>
          </cell>
          <cell r="B2529">
            <v>1.35580271682078E-3</v>
          </cell>
          <cell r="C2529">
            <v>33385</v>
          </cell>
        </row>
        <row r="2530">
          <cell r="A2530" t="str">
            <v>00051615</v>
          </cell>
          <cell r="B2530">
            <v>1.57017099957454E-3</v>
          </cell>
          <cell r="C2530">
            <v>38663</v>
          </cell>
        </row>
        <row r="2531">
          <cell r="A2531" t="str">
            <v>05316576</v>
          </cell>
          <cell r="B2531">
            <v>3.9858329075925297E-3</v>
          </cell>
          <cell r="C2531">
            <v>98145</v>
          </cell>
        </row>
        <row r="2532">
          <cell r="A2532" t="str">
            <v>05316648</v>
          </cell>
          <cell r="B2532">
            <v>1.3791044975642E-2</v>
          </cell>
          <cell r="C2532">
            <v>339584</v>
          </cell>
        </row>
        <row r="2533">
          <cell r="A2533" t="str">
            <v>00089454</v>
          </cell>
          <cell r="B2533" t="str">
            <v/>
          </cell>
          <cell r="C2533" t="str">
            <v/>
          </cell>
        </row>
        <row r="2534">
          <cell r="A2534" t="str">
            <v>00023046</v>
          </cell>
          <cell r="B2534">
            <v>6.9215494649943797E-3</v>
          </cell>
          <cell r="C2534">
            <v>170433</v>
          </cell>
        </row>
        <row r="2535">
          <cell r="A2535" t="str">
            <v>05316689</v>
          </cell>
          <cell r="B2535">
            <v>4.3427204493614296E-3</v>
          </cell>
          <cell r="C2535">
            <v>106933</v>
          </cell>
        </row>
        <row r="2536">
          <cell r="A2536" t="str">
            <v>00296849</v>
          </cell>
          <cell r="B2536">
            <v>4.3304735339754399E-3</v>
          </cell>
          <cell r="C2536">
            <v>106631</v>
          </cell>
        </row>
        <row r="2537">
          <cell r="A2537" t="str">
            <v>05317183</v>
          </cell>
          <cell r="B2537" t="str">
            <v/>
          </cell>
          <cell r="C2537" t="str">
            <v/>
          </cell>
        </row>
        <row r="2538">
          <cell r="A2538" t="str">
            <v>00389027</v>
          </cell>
          <cell r="B2538" t="str">
            <v/>
          </cell>
          <cell r="C2538" t="str">
            <v/>
          </cell>
        </row>
        <row r="2539">
          <cell r="A2539" t="str">
            <v>00040833</v>
          </cell>
          <cell r="B2539">
            <v>1.4311958220271401E-3</v>
          </cell>
          <cell r="C2539">
            <v>35241</v>
          </cell>
        </row>
        <row r="2540">
          <cell r="A2540" t="str">
            <v>05317446</v>
          </cell>
          <cell r="B2540">
            <v>1.57976117655382E-3</v>
          </cell>
          <cell r="C2540">
            <v>38899</v>
          </cell>
        </row>
        <row r="2541">
          <cell r="A2541" t="str">
            <v>00026085</v>
          </cell>
          <cell r="B2541" t="str">
            <v/>
          </cell>
          <cell r="C2541" t="str">
            <v/>
          </cell>
        </row>
        <row r="2542">
          <cell r="A2542" t="str">
            <v>00579851</v>
          </cell>
          <cell r="B2542" t="str">
            <v/>
          </cell>
          <cell r="C2542" t="str">
            <v/>
          </cell>
        </row>
        <row r="2543">
          <cell r="A2543" t="str">
            <v>05346919</v>
          </cell>
          <cell r="B2543" t="str">
            <v/>
          </cell>
          <cell r="C2543" t="str">
            <v/>
          </cell>
        </row>
        <row r="2544">
          <cell r="A2544" t="str">
            <v>05346920</v>
          </cell>
          <cell r="B2544" t="str">
            <v/>
          </cell>
          <cell r="C2544" t="str">
            <v/>
          </cell>
        </row>
        <row r="2545">
          <cell r="A2545" t="str">
            <v>00594138</v>
          </cell>
          <cell r="B2545" t="str">
            <v/>
          </cell>
          <cell r="C2545" t="str">
            <v/>
          </cell>
        </row>
        <row r="2546">
          <cell r="A2546" t="str">
            <v>05347280</v>
          </cell>
          <cell r="B2546">
            <v>1.26114930071327E-2</v>
          </cell>
          <cell r="C2546">
            <v>310539</v>
          </cell>
        </row>
        <row r="2547">
          <cell r="A2547" t="str">
            <v>00342756</v>
          </cell>
          <cell r="B2547">
            <v>2.5080034515681201E-3</v>
          </cell>
          <cell r="C2547">
            <v>61756</v>
          </cell>
        </row>
        <row r="2548">
          <cell r="A2548" t="str">
            <v>05347328</v>
          </cell>
          <cell r="B2548">
            <v>3.33727652697798E-3</v>
          </cell>
          <cell r="C2548">
            <v>82175</v>
          </cell>
        </row>
        <row r="2549">
          <cell r="A2549" t="str">
            <v>00104482</v>
          </cell>
          <cell r="B2549">
            <v>3.7449885464827899E-3</v>
          </cell>
          <cell r="C2549">
            <v>92215</v>
          </cell>
        </row>
        <row r="2550">
          <cell r="A2550" t="str">
            <v>00079194</v>
          </cell>
          <cell r="B2550">
            <v>3.8289753015934599E-3</v>
          </cell>
          <cell r="C2550">
            <v>94283</v>
          </cell>
        </row>
        <row r="2551">
          <cell r="A2551" t="str">
            <v>00025707</v>
          </cell>
          <cell r="B2551">
            <v>6.23581552140121E-3</v>
          </cell>
          <cell r="C2551">
            <v>153548</v>
          </cell>
        </row>
        <row r="2552">
          <cell r="A2552" t="str">
            <v>05347606</v>
          </cell>
          <cell r="B2552" t="str">
            <v/>
          </cell>
          <cell r="C2552" t="str">
            <v/>
          </cell>
        </row>
        <row r="2553">
          <cell r="A2553" t="str">
            <v>05347607</v>
          </cell>
          <cell r="B2553" t="str">
            <v/>
          </cell>
          <cell r="C2553" t="str">
            <v/>
          </cell>
        </row>
        <row r="2554">
          <cell r="A2554" t="str">
            <v>05347609</v>
          </cell>
          <cell r="B2554" t="str">
            <v/>
          </cell>
          <cell r="C2554" t="str">
            <v/>
          </cell>
        </row>
        <row r="2555">
          <cell r="A2555" t="str">
            <v>00091301</v>
          </cell>
          <cell r="B2555">
            <v>6.2614087496166504E-3</v>
          </cell>
          <cell r="C2555">
            <v>154178</v>
          </cell>
        </row>
        <row r="2556">
          <cell r="A2556" t="str">
            <v>00042469</v>
          </cell>
          <cell r="B2556">
            <v>1.00719479280487E-2</v>
          </cell>
          <cell r="C2556">
            <v>248007</v>
          </cell>
        </row>
        <row r="2557">
          <cell r="A2557" t="str">
            <v>00051633</v>
          </cell>
          <cell r="B2557">
            <v>1.5084478208944401E-3</v>
          </cell>
          <cell r="C2557">
            <v>37143</v>
          </cell>
        </row>
        <row r="2558">
          <cell r="A2558" t="str">
            <v>00067595</v>
          </cell>
          <cell r="B2558">
            <v>2.3687603229288401E-3</v>
          </cell>
          <cell r="C2558">
            <v>58327</v>
          </cell>
        </row>
        <row r="2559">
          <cell r="A2559" t="str">
            <v>00025738</v>
          </cell>
          <cell r="B2559">
            <v>2.6164981621841299E-3</v>
          </cell>
          <cell r="C2559">
            <v>64427</v>
          </cell>
        </row>
        <row r="2560">
          <cell r="A2560" t="str">
            <v>00037560</v>
          </cell>
          <cell r="B2560">
            <v>2.3153738851651902E-3</v>
          </cell>
          <cell r="C2560">
            <v>57013</v>
          </cell>
        </row>
        <row r="2561">
          <cell r="A2561" t="str">
            <v>00036595</v>
          </cell>
          <cell r="B2561">
            <v>8.9401543231830208E-3</v>
          </cell>
          <cell r="C2561">
            <v>220138</v>
          </cell>
        </row>
        <row r="2562">
          <cell r="A2562" t="str">
            <v>00037352</v>
          </cell>
          <cell r="B2562">
            <v>2.09662091524979E-3</v>
          </cell>
          <cell r="C2562">
            <v>51626</v>
          </cell>
        </row>
        <row r="2563">
          <cell r="A2563" t="str">
            <v>00037623</v>
          </cell>
          <cell r="B2563">
            <v>2.0974262753064498E-3</v>
          </cell>
          <cell r="C2563">
            <v>51646</v>
          </cell>
        </row>
        <row r="2564">
          <cell r="A2564" t="str">
            <v>00250103</v>
          </cell>
          <cell r="B2564">
            <v>2.56696150968735E-3</v>
          </cell>
          <cell r="C2564">
            <v>63208</v>
          </cell>
        </row>
        <row r="2565">
          <cell r="A2565" t="str">
            <v>00037375</v>
          </cell>
          <cell r="B2565">
            <v>2.3070066601448302E-3</v>
          </cell>
          <cell r="C2565">
            <v>56807</v>
          </cell>
        </row>
        <row r="2566">
          <cell r="A2566" t="str">
            <v>00054017</v>
          </cell>
          <cell r="B2566">
            <v>5.2176597347369401E-3</v>
          </cell>
          <cell r="C2566">
            <v>128477</v>
          </cell>
        </row>
        <row r="2567">
          <cell r="A2567" t="str">
            <v>00151532</v>
          </cell>
          <cell r="B2567">
            <v>1.2666648194825799E-3</v>
          </cell>
          <cell r="C2567">
            <v>31190</v>
          </cell>
        </row>
        <row r="2568">
          <cell r="A2568" t="str">
            <v>00041261</v>
          </cell>
          <cell r="B2568">
            <v>4.4800986760288597E-3</v>
          </cell>
          <cell r="C2568">
            <v>110316</v>
          </cell>
        </row>
        <row r="2569">
          <cell r="A2569" t="str">
            <v>00034743</v>
          </cell>
          <cell r="B2569">
            <v>4.1429075598914903E-3</v>
          </cell>
          <cell r="C2569">
            <v>102013</v>
          </cell>
        </row>
        <row r="2570">
          <cell r="A2570" t="str">
            <v>05377087</v>
          </cell>
          <cell r="B2570">
            <v>6.5004717087437996E-3</v>
          </cell>
          <cell r="C2570">
            <v>160064</v>
          </cell>
        </row>
        <row r="2571">
          <cell r="A2571" t="str">
            <v>00034825</v>
          </cell>
          <cell r="B2571">
            <v>3.4465762437029999E-3</v>
          </cell>
          <cell r="C2571">
            <v>84867</v>
          </cell>
        </row>
        <row r="2572">
          <cell r="A2572" t="str">
            <v>00035275</v>
          </cell>
          <cell r="B2572">
            <v>4.4600445508424999E-3</v>
          </cell>
          <cell r="C2572">
            <v>109822</v>
          </cell>
        </row>
        <row r="2573">
          <cell r="A2573" t="str">
            <v>00035479</v>
          </cell>
          <cell r="B2573">
            <v>5.9406103104748002E-3</v>
          </cell>
          <cell r="C2573">
            <v>146279</v>
          </cell>
        </row>
        <row r="2574">
          <cell r="A2574" t="str">
            <v>00035664</v>
          </cell>
          <cell r="B2574">
            <v>4.1347937794138003E-3</v>
          </cell>
          <cell r="C2574">
            <v>101813</v>
          </cell>
        </row>
        <row r="2575">
          <cell r="A2575" t="str">
            <v>00036703</v>
          </cell>
          <cell r="B2575">
            <v>4.5963283591448703E-3</v>
          </cell>
          <cell r="C2575">
            <v>113178</v>
          </cell>
        </row>
        <row r="2576">
          <cell r="A2576" t="str">
            <v>00036770</v>
          </cell>
          <cell r="B2576">
            <v>6.51868232269127E-3</v>
          </cell>
          <cell r="C2576">
            <v>160513</v>
          </cell>
        </row>
        <row r="2577">
          <cell r="A2577" t="str">
            <v>00040578</v>
          </cell>
          <cell r="B2577">
            <v>4.0834041383415801E-3</v>
          </cell>
          <cell r="C2577">
            <v>100548</v>
          </cell>
        </row>
        <row r="2578">
          <cell r="A2578" t="str">
            <v>00040812</v>
          </cell>
          <cell r="B2578">
            <v>3.0393117310595101E-3</v>
          </cell>
          <cell r="C2578">
            <v>74838</v>
          </cell>
        </row>
        <row r="2579">
          <cell r="A2579" t="str">
            <v>00040876</v>
          </cell>
          <cell r="B2579">
            <v>2.2345791463706998E-3</v>
          </cell>
          <cell r="C2579">
            <v>55023</v>
          </cell>
        </row>
        <row r="2580">
          <cell r="A2580" t="str">
            <v>00035506</v>
          </cell>
          <cell r="B2580">
            <v>5.0297676645843304E-3</v>
          </cell>
          <cell r="C2580">
            <v>123850</v>
          </cell>
        </row>
        <row r="2581">
          <cell r="A2581" t="str">
            <v>00035510</v>
          </cell>
          <cell r="B2581">
            <v>4.9562633127625899E-3</v>
          </cell>
          <cell r="C2581">
            <v>122041</v>
          </cell>
        </row>
        <row r="2582">
          <cell r="A2582" t="str">
            <v>00035540</v>
          </cell>
          <cell r="B2582">
            <v>8.2812510312282196E-3</v>
          </cell>
          <cell r="C2582">
            <v>203913</v>
          </cell>
        </row>
        <row r="2583">
          <cell r="A2583" t="str">
            <v>00035568</v>
          </cell>
          <cell r="B2583">
            <v>4.6496885826076296E-3</v>
          </cell>
          <cell r="C2583">
            <v>114492</v>
          </cell>
        </row>
        <row r="2584">
          <cell r="A2584" t="str">
            <v>00035592</v>
          </cell>
          <cell r="B2584">
            <v>5.1299278610181702E-3</v>
          </cell>
          <cell r="C2584">
            <v>126317</v>
          </cell>
        </row>
        <row r="2585">
          <cell r="A2585" t="str">
            <v>00035631</v>
          </cell>
          <cell r="B2585">
            <v>3.86055597997532E-3</v>
          </cell>
          <cell r="C2585">
            <v>95060</v>
          </cell>
        </row>
        <row r="2586">
          <cell r="A2586" t="str">
            <v>00038779</v>
          </cell>
          <cell r="B2586">
            <v>7.3274468565262896E-3</v>
          </cell>
          <cell r="C2586">
            <v>180427</v>
          </cell>
        </row>
        <row r="2587">
          <cell r="A2587" t="str">
            <v>00040395</v>
          </cell>
          <cell r="B2587">
            <v>5.3772384818578899E-3</v>
          </cell>
          <cell r="C2587">
            <v>132406</v>
          </cell>
        </row>
        <row r="2588">
          <cell r="A2588" t="str">
            <v>00040429</v>
          </cell>
          <cell r="B2588">
            <v>3.9086160264531697E-3</v>
          </cell>
          <cell r="C2588">
            <v>96244</v>
          </cell>
        </row>
        <row r="2589">
          <cell r="A2589" t="str">
            <v>00040446</v>
          </cell>
          <cell r="B2589">
            <v>6.9074856607964502E-3</v>
          </cell>
          <cell r="C2589">
            <v>170086</v>
          </cell>
        </row>
        <row r="2590">
          <cell r="A2590" t="str">
            <v>00040507</v>
          </cell>
          <cell r="B2590">
            <v>5.3923252571455599E-3</v>
          </cell>
          <cell r="C2590">
            <v>132778</v>
          </cell>
        </row>
        <row r="2591">
          <cell r="A2591" t="str">
            <v>00041041</v>
          </cell>
          <cell r="B2591">
            <v>4.4006694740159899E-3</v>
          </cell>
          <cell r="C2591">
            <v>108360</v>
          </cell>
        </row>
        <row r="2592">
          <cell r="A2592" t="str">
            <v>00041060</v>
          </cell>
          <cell r="B2592">
            <v>4.5459388077943698E-3</v>
          </cell>
          <cell r="C2592">
            <v>111937</v>
          </cell>
        </row>
        <row r="2593">
          <cell r="A2593" t="str">
            <v>00041302</v>
          </cell>
          <cell r="B2593">
            <v>8.4440280854688205E-3</v>
          </cell>
          <cell r="C2593">
            <v>207922</v>
          </cell>
        </row>
        <row r="2594">
          <cell r="A2594" t="str">
            <v>00102608</v>
          </cell>
          <cell r="B2594">
            <v>2.8919182760145999E-3</v>
          </cell>
          <cell r="C2594">
            <v>71209</v>
          </cell>
        </row>
        <row r="2595">
          <cell r="A2595" t="str">
            <v>00103176</v>
          </cell>
          <cell r="B2595">
            <v>3.54661684045898E-3</v>
          </cell>
          <cell r="C2595">
            <v>87330</v>
          </cell>
        </row>
        <row r="2596">
          <cell r="A2596" t="str">
            <v>00105117</v>
          </cell>
          <cell r="B2596">
            <v>5.9917928661404798E-3</v>
          </cell>
          <cell r="C2596">
            <v>147539</v>
          </cell>
        </row>
        <row r="2597">
          <cell r="A2597" t="str">
            <v>00179256</v>
          </cell>
          <cell r="B2597">
            <v>2.6663325428409701E-3</v>
          </cell>
          <cell r="C2597">
            <v>65654</v>
          </cell>
        </row>
        <row r="2598">
          <cell r="A2598" t="str">
            <v>00037068</v>
          </cell>
          <cell r="B2598">
            <v>6.39260766770639E-3</v>
          </cell>
          <cell r="C2598">
            <v>157408</v>
          </cell>
        </row>
        <row r="2599">
          <cell r="A2599" t="str">
            <v>00038774</v>
          </cell>
          <cell r="B2599">
            <v>4.0696142218326903E-3</v>
          </cell>
          <cell r="C2599">
            <v>100208</v>
          </cell>
        </row>
        <row r="2600">
          <cell r="A2600" t="str">
            <v>00039401</v>
          </cell>
          <cell r="B2600">
            <v>3.3059339088791699E-3</v>
          </cell>
          <cell r="C2600">
            <v>81404</v>
          </cell>
        </row>
        <row r="2601">
          <cell r="A2601" t="str">
            <v>00040465</v>
          </cell>
          <cell r="B2601">
            <v>4.6094633348526502E-3</v>
          </cell>
          <cell r="C2601">
            <v>113501</v>
          </cell>
        </row>
        <row r="2602">
          <cell r="A2602" t="str">
            <v>00040591</v>
          </cell>
          <cell r="B2602">
            <v>3.9978301101630098E-3</v>
          </cell>
          <cell r="C2602">
            <v>98441</v>
          </cell>
        </row>
        <row r="2603">
          <cell r="A2603" t="str">
            <v>00040638</v>
          </cell>
          <cell r="B2603">
            <v>6.3251477246236698E-3</v>
          </cell>
          <cell r="C2603">
            <v>155747</v>
          </cell>
        </row>
        <row r="2604">
          <cell r="A2604" t="str">
            <v>00040645</v>
          </cell>
          <cell r="B2604">
            <v>5.7877152531533001E-3</v>
          </cell>
          <cell r="C2604">
            <v>142514</v>
          </cell>
        </row>
        <row r="2605">
          <cell r="A2605" t="str">
            <v>00040821</v>
          </cell>
          <cell r="B2605">
            <v>5.7538274944853003E-3</v>
          </cell>
          <cell r="C2605">
            <v>141679</v>
          </cell>
        </row>
        <row r="2606">
          <cell r="A2606" t="str">
            <v>00040835</v>
          </cell>
          <cell r="B2606">
            <v>6.7580808650742298E-3</v>
          </cell>
          <cell r="C2606">
            <v>166408</v>
          </cell>
        </row>
        <row r="2607">
          <cell r="A2607" t="str">
            <v>00040840</v>
          </cell>
          <cell r="B2607">
            <v>7.55707573553927E-3</v>
          </cell>
          <cell r="C2607">
            <v>186082</v>
          </cell>
        </row>
        <row r="2608">
          <cell r="A2608" t="str">
            <v>00040906</v>
          </cell>
          <cell r="B2608">
            <v>4.3827099117614799E-3</v>
          </cell>
          <cell r="C2608">
            <v>107918</v>
          </cell>
        </row>
        <row r="2609">
          <cell r="A2609" t="str">
            <v>00041005</v>
          </cell>
          <cell r="B2609">
            <v>3.2068157055816699E-3</v>
          </cell>
          <cell r="C2609">
            <v>78963</v>
          </cell>
        </row>
        <row r="2610">
          <cell r="A2610" t="str">
            <v>00039392</v>
          </cell>
          <cell r="B2610">
            <v>3.3816647943895098E-3</v>
          </cell>
          <cell r="C2610">
            <v>83268</v>
          </cell>
        </row>
        <row r="2611">
          <cell r="A2611" t="str">
            <v>00040637</v>
          </cell>
          <cell r="B2611">
            <v>4.4443308441040304E-3</v>
          </cell>
          <cell r="C2611">
            <v>109435</v>
          </cell>
        </row>
        <row r="2612">
          <cell r="A2612" t="str">
            <v>00040789</v>
          </cell>
          <cell r="B2612">
            <v>3.8461441590537399E-3</v>
          </cell>
          <cell r="C2612">
            <v>94706</v>
          </cell>
        </row>
        <row r="2613">
          <cell r="A2613" t="str">
            <v>00040955</v>
          </cell>
          <cell r="B2613">
            <v>5.2633252555263701E-3</v>
          </cell>
          <cell r="C2613">
            <v>129601</v>
          </cell>
        </row>
        <row r="2614">
          <cell r="A2614" t="str">
            <v>00040966</v>
          </cell>
          <cell r="B2614">
            <v>3.4779631280067399E-3</v>
          </cell>
          <cell r="C2614">
            <v>85640</v>
          </cell>
        </row>
        <row r="2615">
          <cell r="A2615" t="str">
            <v>00041059</v>
          </cell>
          <cell r="B2615">
            <v>3.2114837841218501E-3</v>
          </cell>
          <cell r="C2615">
            <v>79078</v>
          </cell>
        </row>
        <row r="2616">
          <cell r="A2616" t="str">
            <v>00041104</v>
          </cell>
          <cell r="B2616">
            <v>4.8520939515105397E-3</v>
          </cell>
          <cell r="C2616">
            <v>119476</v>
          </cell>
        </row>
        <row r="2617">
          <cell r="A2617" t="str">
            <v>00041232</v>
          </cell>
          <cell r="B2617">
            <v>4.1864227783531801E-3</v>
          </cell>
          <cell r="C2617">
            <v>103084</v>
          </cell>
        </row>
        <row r="2618">
          <cell r="A2618" t="str">
            <v>00041250</v>
          </cell>
          <cell r="B2618">
            <v>2.48178716232495E-3</v>
          </cell>
          <cell r="C2618">
            <v>61110</v>
          </cell>
        </row>
        <row r="2619">
          <cell r="A2619" t="str">
            <v>00041321</v>
          </cell>
          <cell r="B2619">
            <v>3.0347400497806399E-3</v>
          </cell>
          <cell r="C2619">
            <v>74726</v>
          </cell>
        </row>
        <row r="2620">
          <cell r="A2620" t="str">
            <v>00040740</v>
          </cell>
          <cell r="B2620">
            <v>3.1811146409803401E-3</v>
          </cell>
          <cell r="C2620">
            <v>78330</v>
          </cell>
        </row>
        <row r="2621">
          <cell r="A2621" t="str">
            <v>00041327</v>
          </cell>
          <cell r="B2621">
            <v>3.5820155570893001E-3</v>
          </cell>
          <cell r="C2621">
            <v>88202</v>
          </cell>
        </row>
        <row r="2622">
          <cell r="A2622" t="str">
            <v>00079919</v>
          </cell>
          <cell r="B2622">
            <v>3.3823018072922598E-3</v>
          </cell>
          <cell r="C2622">
            <v>83284</v>
          </cell>
        </row>
        <row r="2623">
          <cell r="A2623" t="str">
            <v>00091692</v>
          </cell>
          <cell r="B2623">
            <v>3.3963431723446598E-3</v>
          </cell>
          <cell r="C2623">
            <v>83630</v>
          </cell>
        </row>
        <row r="2624">
          <cell r="A2624" t="str">
            <v>00099193</v>
          </cell>
          <cell r="B2624">
            <v>3.8803124153772499E-3</v>
          </cell>
          <cell r="C2624">
            <v>95547</v>
          </cell>
        </row>
        <row r="2625">
          <cell r="A2625" t="str">
            <v>00102609</v>
          </cell>
          <cell r="B2625">
            <v>3.0162599330389099E-3</v>
          </cell>
          <cell r="C2625">
            <v>74271</v>
          </cell>
        </row>
        <row r="2626">
          <cell r="A2626" t="str">
            <v>00102743</v>
          </cell>
          <cell r="B2626">
            <v>3.2853279612647399E-3</v>
          </cell>
          <cell r="C2626">
            <v>80896</v>
          </cell>
        </row>
        <row r="2627">
          <cell r="A2627" t="str">
            <v>00286544</v>
          </cell>
          <cell r="B2627">
            <v>2.8267774800933101E-3</v>
          </cell>
          <cell r="C2627">
            <v>69605</v>
          </cell>
        </row>
        <row r="2628">
          <cell r="A2628" t="str">
            <v>00344897</v>
          </cell>
          <cell r="B2628">
            <v>4.1491252490636803E-3</v>
          </cell>
          <cell r="C2628">
            <v>102166</v>
          </cell>
        </row>
        <row r="2629">
          <cell r="A2629" t="str">
            <v>00353244</v>
          </cell>
          <cell r="B2629">
            <v>3.5573304131570399E-3</v>
          </cell>
          <cell r="C2629">
            <v>87594</v>
          </cell>
        </row>
        <row r="2630">
          <cell r="A2630" t="str">
            <v>00444339</v>
          </cell>
          <cell r="B2630">
            <v>5.54371179242909E-3</v>
          </cell>
          <cell r="C2630">
            <v>136506</v>
          </cell>
        </row>
        <row r="2631">
          <cell r="A2631" t="str">
            <v>00456877</v>
          </cell>
          <cell r="B2631">
            <v>4.3375009025961196E-3</v>
          </cell>
          <cell r="C2631">
            <v>106804</v>
          </cell>
        </row>
        <row r="2632">
          <cell r="A2632" t="str">
            <v>00505847</v>
          </cell>
          <cell r="B2632">
            <v>3.3642590023152999E-3</v>
          </cell>
          <cell r="C2632">
            <v>82840</v>
          </cell>
        </row>
        <row r="2633">
          <cell r="A2633" t="str">
            <v>00530621</v>
          </cell>
          <cell r="B2633">
            <v>3.7208544004540501E-3</v>
          </cell>
          <cell r="C2633">
            <v>91620</v>
          </cell>
        </row>
        <row r="2634">
          <cell r="A2634" t="str">
            <v>00566224</v>
          </cell>
          <cell r="B2634">
            <v>4.8446959549588702E-3</v>
          </cell>
          <cell r="C2634">
            <v>119293</v>
          </cell>
        </row>
        <row r="2635">
          <cell r="A2635" t="str">
            <v>00566233</v>
          </cell>
          <cell r="B2635">
            <v>3.7147626018559999E-3</v>
          </cell>
          <cell r="C2635">
            <v>91470</v>
          </cell>
        </row>
        <row r="2636">
          <cell r="A2636" t="str">
            <v>00568382</v>
          </cell>
          <cell r="B2636">
            <v>3.3660983959928701E-3</v>
          </cell>
          <cell r="C2636">
            <v>82885</v>
          </cell>
        </row>
        <row r="2637">
          <cell r="A2637" t="str">
            <v>00576888</v>
          </cell>
          <cell r="B2637">
            <v>4.8468000144534203E-3</v>
          </cell>
          <cell r="C2637">
            <v>119345</v>
          </cell>
        </row>
        <row r="2638">
          <cell r="A2638" t="str">
            <v>00577062</v>
          </cell>
          <cell r="B2638">
            <v>5.0895945363730504E-3</v>
          </cell>
          <cell r="C2638">
            <v>125324</v>
          </cell>
        </row>
        <row r="2639">
          <cell r="A2639" t="str">
            <v>00997813</v>
          </cell>
          <cell r="B2639">
            <v>5.7357002715361103E-3</v>
          </cell>
          <cell r="C2639">
            <v>141233</v>
          </cell>
        </row>
        <row r="2640">
          <cell r="A2640" t="str">
            <v>01993489</v>
          </cell>
          <cell r="B2640">
            <v>3.8863076916637101E-3</v>
          </cell>
          <cell r="C2640">
            <v>95694</v>
          </cell>
        </row>
        <row r="2641">
          <cell r="A2641" t="str">
            <v>02549359</v>
          </cell>
          <cell r="B2641">
            <v>5.48158200754528E-3</v>
          </cell>
          <cell r="C2641">
            <v>134976</v>
          </cell>
        </row>
        <row r="2642">
          <cell r="A2642" t="str">
            <v>00040567</v>
          </cell>
          <cell r="B2642">
            <v>5.3031128243232403E-3</v>
          </cell>
          <cell r="C2642">
            <v>130581</v>
          </cell>
        </row>
        <row r="2643">
          <cell r="A2643" t="str">
            <v>00391335</v>
          </cell>
          <cell r="B2643">
            <v>3.2838018645434701E-3</v>
          </cell>
          <cell r="C2643">
            <v>80859</v>
          </cell>
        </row>
        <row r="2644">
          <cell r="A2644" t="str">
            <v>03068392</v>
          </cell>
          <cell r="B2644">
            <v>4.2190795115287999E-3</v>
          </cell>
          <cell r="C2644">
            <v>103889</v>
          </cell>
        </row>
        <row r="2645">
          <cell r="A2645" t="str">
            <v>03614259</v>
          </cell>
          <cell r="B2645">
            <v>4.5471106952528501E-3</v>
          </cell>
          <cell r="C2645">
            <v>111966</v>
          </cell>
        </row>
        <row r="2646">
          <cell r="A2646" t="str">
            <v>04081070</v>
          </cell>
          <cell r="B2646">
            <v>3.7293345844998898E-3</v>
          </cell>
          <cell r="C2646">
            <v>91829</v>
          </cell>
        </row>
        <row r="2647">
          <cell r="A2647" t="str">
            <v>04448967</v>
          </cell>
          <cell r="B2647">
            <v>6.49086885900718E-3</v>
          </cell>
          <cell r="C2647">
            <v>159828</v>
          </cell>
        </row>
        <row r="2648">
          <cell r="A2648" t="str">
            <v>04999771</v>
          </cell>
          <cell r="B2648">
            <v>5.1140277059962399E-3</v>
          </cell>
          <cell r="C2648">
            <v>125925</v>
          </cell>
        </row>
        <row r="2649">
          <cell r="A2649" t="str">
            <v>00038761</v>
          </cell>
          <cell r="B2649">
            <v>3.69358021632421E-3</v>
          </cell>
          <cell r="C2649">
            <v>90949</v>
          </cell>
        </row>
        <row r="2650">
          <cell r="A2650" t="str">
            <v>05399242</v>
          </cell>
          <cell r="B2650">
            <v>1.50394272082336E-2</v>
          </cell>
          <cell r="C2650">
            <v>370323</v>
          </cell>
        </row>
        <row r="2651">
          <cell r="A2651" t="str">
            <v>00033570</v>
          </cell>
          <cell r="B2651">
            <v>1.5627966570021301E-2</v>
          </cell>
          <cell r="C2651">
            <v>384815</v>
          </cell>
        </row>
        <row r="2652">
          <cell r="A2652" t="str">
            <v>05412373</v>
          </cell>
          <cell r="B2652" t="str">
            <v/>
          </cell>
          <cell r="C2652" t="str">
            <v/>
          </cell>
        </row>
        <row r="2653">
          <cell r="A2653" t="str">
            <v>05412374</v>
          </cell>
          <cell r="B2653">
            <v>8.72487284527362E-3</v>
          </cell>
          <cell r="C2653">
            <v>214837</v>
          </cell>
        </row>
        <row r="2654">
          <cell r="A2654" t="str">
            <v>00462649</v>
          </cell>
          <cell r="B2654">
            <v>4.15739288348664E-3</v>
          </cell>
          <cell r="C2654">
            <v>102370</v>
          </cell>
        </row>
        <row r="2655">
          <cell r="A2655" t="str">
            <v>05412439</v>
          </cell>
          <cell r="B2655">
            <v>4.6451100073852903E-3</v>
          </cell>
          <cell r="C2655">
            <v>114379</v>
          </cell>
        </row>
        <row r="2656">
          <cell r="A2656" t="str">
            <v>00043545</v>
          </cell>
          <cell r="B2656">
            <v>1.14356309774672E-2</v>
          </cell>
          <cell r="C2656">
            <v>281585</v>
          </cell>
        </row>
        <row r="2657">
          <cell r="A2657" t="str">
            <v>05414007</v>
          </cell>
          <cell r="B2657">
            <v>4.1164520635042197E-3</v>
          </cell>
          <cell r="C2657">
            <v>101361</v>
          </cell>
        </row>
        <row r="2658">
          <cell r="A2658" t="str">
            <v>00036225</v>
          </cell>
          <cell r="B2658">
            <v>8.5561070060317709E-3</v>
          </cell>
          <cell r="C2658">
            <v>210681</v>
          </cell>
        </row>
        <row r="2659">
          <cell r="A2659" t="str">
            <v>05434960</v>
          </cell>
          <cell r="B2659">
            <v>8.1595623877009794E-3</v>
          </cell>
          <cell r="C2659">
            <v>200917</v>
          </cell>
        </row>
        <row r="2660">
          <cell r="A2660" t="str">
            <v>00401237</v>
          </cell>
          <cell r="B2660">
            <v>1.2903789454208499E-3</v>
          </cell>
          <cell r="C2660">
            <v>31774</v>
          </cell>
        </row>
        <row r="2661">
          <cell r="A2661" t="str">
            <v>00561175</v>
          </cell>
          <cell r="B2661">
            <v>2.3606679959975001E-3</v>
          </cell>
          <cell r="C2661">
            <v>58128</v>
          </cell>
        </row>
        <row r="2662">
          <cell r="A2662" t="str">
            <v>00035903</v>
          </cell>
          <cell r="B2662">
            <v>2.2129334628411801E-3</v>
          </cell>
          <cell r="C2662">
            <v>54490</v>
          </cell>
        </row>
        <row r="2663">
          <cell r="A2663" t="str">
            <v>05435294</v>
          </cell>
          <cell r="B2663">
            <v>1.10677884215913E-2</v>
          </cell>
          <cell r="C2663">
            <v>272528</v>
          </cell>
        </row>
        <row r="2664">
          <cell r="A2664" t="str">
            <v>05435301</v>
          </cell>
          <cell r="B2664">
            <v>8.5507176826494103E-3</v>
          </cell>
          <cell r="C2664">
            <v>210549</v>
          </cell>
        </row>
        <row r="2665">
          <cell r="A2665" t="str">
            <v>00446778</v>
          </cell>
          <cell r="B2665">
            <v>2.2062998864571999E-3</v>
          </cell>
          <cell r="C2665">
            <v>54327</v>
          </cell>
        </row>
        <row r="2666">
          <cell r="A2666" t="str">
            <v>00030612</v>
          </cell>
          <cell r="B2666">
            <v>8.9949989295902595E-3</v>
          </cell>
          <cell r="C2666">
            <v>221488</v>
          </cell>
        </row>
        <row r="2667">
          <cell r="A2667" t="str">
            <v>05435414</v>
          </cell>
          <cell r="B2667">
            <v>1.18068658327779E-3</v>
          </cell>
          <cell r="C2667">
            <v>29073</v>
          </cell>
        </row>
        <row r="2668">
          <cell r="A2668" t="str">
            <v>05435425</v>
          </cell>
          <cell r="B2668">
            <v>6.7989248080446898E-3</v>
          </cell>
          <cell r="C2668">
            <v>167413</v>
          </cell>
        </row>
        <row r="2669">
          <cell r="A2669" t="str">
            <v>05435426</v>
          </cell>
          <cell r="B2669">
            <v>4.1993534206419599E-3</v>
          </cell>
          <cell r="C2669">
            <v>103403</v>
          </cell>
        </row>
        <row r="2670">
          <cell r="A2670" t="str">
            <v>05435528</v>
          </cell>
          <cell r="B2670">
            <v>8.5365271738506807E-3</v>
          </cell>
          <cell r="C2670">
            <v>210199</v>
          </cell>
        </row>
        <row r="2671">
          <cell r="A2671" t="str">
            <v>05435564</v>
          </cell>
          <cell r="B2671">
            <v>4.9689756919728103E-3</v>
          </cell>
          <cell r="C2671">
            <v>122354</v>
          </cell>
        </row>
        <row r="2672">
          <cell r="A2672" t="str">
            <v>05435653</v>
          </cell>
          <cell r="B2672">
            <v>8.1189926720721794E-3</v>
          </cell>
          <cell r="C2672">
            <v>199918</v>
          </cell>
        </row>
        <row r="2673">
          <cell r="A2673" t="str">
            <v>05435717</v>
          </cell>
          <cell r="B2673">
            <v>4.5060388705983499E-3</v>
          </cell>
          <cell r="C2673">
            <v>110954</v>
          </cell>
        </row>
        <row r="2674">
          <cell r="A2674" t="str">
            <v>05436095</v>
          </cell>
          <cell r="B2674">
            <v>5.7888351640962704E-3</v>
          </cell>
          <cell r="C2674">
            <v>142541</v>
          </cell>
        </row>
        <row r="2675">
          <cell r="A2675" t="str">
            <v>00088935</v>
          </cell>
          <cell r="B2675">
            <v>6.6209489754455696E-3</v>
          </cell>
          <cell r="C2675">
            <v>163031</v>
          </cell>
        </row>
        <row r="2676">
          <cell r="A2676" t="str">
            <v>00048032</v>
          </cell>
          <cell r="B2676">
            <v>1.6651273349003799E-2</v>
          </cell>
          <cell r="C2676">
            <v>410013</v>
          </cell>
        </row>
        <row r="2677">
          <cell r="A2677" t="str">
            <v>00050131</v>
          </cell>
          <cell r="B2677">
            <v>2.6611027815178299E-3</v>
          </cell>
          <cell r="C2677">
            <v>65526</v>
          </cell>
        </row>
        <row r="2678">
          <cell r="A2678" t="str">
            <v>00091871</v>
          </cell>
          <cell r="B2678">
            <v>7.5580626832447298E-3</v>
          </cell>
          <cell r="C2678">
            <v>186106</v>
          </cell>
        </row>
        <row r="2679">
          <cell r="A2679" t="str">
            <v>00038427</v>
          </cell>
          <cell r="B2679">
            <v>8.0420260032016792E-3</v>
          </cell>
          <cell r="C2679">
            <v>198023</v>
          </cell>
        </row>
        <row r="2680">
          <cell r="A2680" t="str">
            <v>00025808</v>
          </cell>
          <cell r="B2680" t="str">
            <v/>
          </cell>
          <cell r="C2680" t="str">
            <v/>
          </cell>
        </row>
        <row r="2681">
          <cell r="A2681" t="str">
            <v>05454145</v>
          </cell>
          <cell r="B2681" t="str">
            <v/>
          </cell>
          <cell r="C2681" t="str">
            <v/>
          </cell>
        </row>
        <row r="2682">
          <cell r="A2682" t="str">
            <v>05767581</v>
          </cell>
          <cell r="B2682" t="str">
            <v/>
          </cell>
          <cell r="C2682" t="str">
            <v/>
          </cell>
        </row>
        <row r="2683">
          <cell r="A2683" t="str">
            <v>00294691</v>
          </cell>
          <cell r="B2683">
            <v>3.2767835312539199E-3</v>
          </cell>
          <cell r="C2683">
            <v>80686</v>
          </cell>
        </row>
        <row r="2684">
          <cell r="A2684" t="str">
            <v>00027269</v>
          </cell>
          <cell r="B2684">
            <v>4.2193868602578601E-3</v>
          </cell>
          <cell r="C2684">
            <v>103896</v>
          </cell>
        </row>
        <row r="2685">
          <cell r="A2685" t="str">
            <v>05767681</v>
          </cell>
          <cell r="B2685" t="str">
            <v/>
          </cell>
          <cell r="C2685" t="str">
            <v/>
          </cell>
        </row>
        <row r="2686">
          <cell r="A2686" t="str">
            <v>05769544</v>
          </cell>
          <cell r="B2686">
            <v>5.1246404594636596E-3</v>
          </cell>
          <cell r="C2686">
            <v>126187</v>
          </cell>
        </row>
        <row r="2687">
          <cell r="A2687" t="str">
            <v>00270799</v>
          </cell>
          <cell r="B2687">
            <v>1.3267936516087699E-3</v>
          </cell>
          <cell r="C2687">
            <v>32670</v>
          </cell>
        </row>
        <row r="2688">
          <cell r="A2688" t="str">
            <v>05769547</v>
          </cell>
          <cell r="B2688">
            <v>2.7645542574488398E-3</v>
          </cell>
          <cell r="C2688">
            <v>68073</v>
          </cell>
        </row>
        <row r="2689">
          <cell r="A2689" t="str">
            <v>05769548</v>
          </cell>
          <cell r="B2689">
            <v>4.7651113565929798E-3</v>
          </cell>
          <cell r="C2689">
            <v>117334</v>
          </cell>
        </row>
        <row r="2690">
          <cell r="A2690" t="str">
            <v>05769553</v>
          </cell>
          <cell r="B2690">
            <v>1.03873294121405E-3</v>
          </cell>
          <cell r="C2690">
            <v>25577</v>
          </cell>
        </row>
        <row r="2691">
          <cell r="A2691" t="str">
            <v>05769554</v>
          </cell>
          <cell r="B2691">
            <v>5.0770281954041997E-3</v>
          </cell>
          <cell r="C2691">
            <v>125014</v>
          </cell>
        </row>
        <row r="2692">
          <cell r="A2692" t="str">
            <v>05771461</v>
          </cell>
          <cell r="B2692" t="str">
            <v/>
          </cell>
          <cell r="C2692" t="str">
            <v/>
          </cell>
        </row>
        <row r="2693">
          <cell r="A2693" t="str">
            <v>00077479</v>
          </cell>
          <cell r="B2693">
            <v>1.9246037329054501E-3</v>
          </cell>
          <cell r="C2693">
            <v>47390</v>
          </cell>
        </row>
        <row r="2694">
          <cell r="A2694" t="str">
            <v>05773703</v>
          </cell>
          <cell r="B2694">
            <v>3.6679997067007998E-3</v>
          </cell>
          <cell r="C2694">
            <v>90319</v>
          </cell>
        </row>
        <row r="2695">
          <cell r="A2695" t="str">
            <v>05773886</v>
          </cell>
          <cell r="B2695">
            <v>4.0612959805044098E-3</v>
          </cell>
          <cell r="C2695">
            <v>100003</v>
          </cell>
        </row>
        <row r="2696">
          <cell r="A2696" t="str">
            <v>00038866</v>
          </cell>
          <cell r="B2696" t="str">
            <v/>
          </cell>
          <cell r="C2696" t="str">
            <v/>
          </cell>
        </row>
        <row r="2697">
          <cell r="A2697" t="str">
            <v>05774029</v>
          </cell>
          <cell r="B2697">
            <v>3.4182596471897201E-3</v>
          </cell>
          <cell r="C2697">
            <v>84170</v>
          </cell>
        </row>
        <row r="2698">
          <cell r="A2698" t="str">
            <v>00054024</v>
          </cell>
          <cell r="B2698">
            <v>1.5975752388740699E-2</v>
          </cell>
          <cell r="C2698">
            <v>393379</v>
          </cell>
        </row>
        <row r="2699">
          <cell r="A2699" t="str">
            <v>00035824</v>
          </cell>
          <cell r="B2699">
            <v>3.0678159905277E-3</v>
          </cell>
          <cell r="C2699">
            <v>75540</v>
          </cell>
        </row>
        <row r="2700">
          <cell r="A2700" t="str">
            <v>05776105</v>
          </cell>
          <cell r="B2700">
            <v>7.1043110501534598E-3</v>
          </cell>
          <cell r="C2700">
            <v>174933</v>
          </cell>
        </row>
        <row r="2701">
          <cell r="A2701" t="str">
            <v>00050105</v>
          </cell>
          <cell r="B2701">
            <v>3.7866753258969498E-3</v>
          </cell>
          <cell r="C2701">
            <v>93241</v>
          </cell>
        </row>
        <row r="2702">
          <cell r="A2702" t="str">
            <v>05776367</v>
          </cell>
          <cell r="B2702">
            <v>2.2887452970681301E-3</v>
          </cell>
          <cell r="C2702">
            <v>56357</v>
          </cell>
        </row>
        <row r="2703">
          <cell r="A2703" t="str">
            <v>05776370</v>
          </cell>
          <cell r="B2703" t="str">
            <v/>
          </cell>
          <cell r="C2703" t="str">
            <v/>
          </cell>
        </row>
        <row r="2704">
          <cell r="A2704" t="str">
            <v>00281211</v>
          </cell>
          <cell r="B2704">
            <v>3.8010640919231599E-3</v>
          </cell>
          <cell r="C2704">
            <v>93596</v>
          </cell>
        </row>
        <row r="2705">
          <cell r="A2705" t="str">
            <v>06176068</v>
          </cell>
          <cell r="B2705">
            <v>3.4678606648619E-3</v>
          </cell>
          <cell r="C2705">
            <v>85391</v>
          </cell>
        </row>
        <row r="2706">
          <cell r="A2706" t="str">
            <v>06176113</v>
          </cell>
          <cell r="B2706">
            <v>1.7005061668428599E-3</v>
          </cell>
          <cell r="C2706">
            <v>41872</v>
          </cell>
        </row>
        <row r="2707">
          <cell r="A2707" t="str">
            <v>06176175</v>
          </cell>
          <cell r="B2707">
            <v>3.8210997608132901E-3</v>
          </cell>
          <cell r="C2707">
            <v>94089</v>
          </cell>
        </row>
        <row r="2708">
          <cell r="A2708" t="str">
            <v>06176179</v>
          </cell>
          <cell r="B2708">
            <v>4.9678054992362899E-3</v>
          </cell>
          <cell r="C2708">
            <v>122325</v>
          </cell>
        </row>
        <row r="2709">
          <cell r="A2709" t="str">
            <v>00052161</v>
          </cell>
          <cell r="B2709" t="str">
            <v/>
          </cell>
          <cell r="C2709" t="str">
            <v/>
          </cell>
        </row>
        <row r="2710">
          <cell r="A2710" t="str">
            <v>06176212</v>
          </cell>
          <cell r="B2710" t="str">
            <v/>
          </cell>
          <cell r="C2710" t="str">
            <v/>
          </cell>
        </row>
        <row r="2711">
          <cell r="A2711" t="str">
            <v>00354196</v>
          </cell>
          <cell r="B2711" t="str">
            <v/>
          </cell>
          <cell r="C2711" t="str">
            <v/>
          </cell>
        </row>
        <row r="2712">
          <cell r="A2712" t="str">
            <v>06176219</v>
          </cell>
          <cell r="B2712">
            <v>4.6260845609405301E-3</v>
          </cell>
          <cell r="C2712">
            <v>113910</v>
          </cell>
        </row>
        <row r="2713">
          <cell r="A2713" t="str">
            <v>06176224</v>
          </cell>
          <cell r="B2713" t="str">
            <v/>
          </cell>
          <cell r="C2713" t="str">
            <v/>
          </cell>
        </row>
        <row r="2714">
          <cell r="A2714" t="str">
            <v>06176229</v>
          </cell>
          <cell r="B2714">
            <v>3.1074296501029E-3</v>
          </cell>
          <cell r="C2714">
            <v>76516</v>
          </cell>
        </row>
        <row r="2715">
          <cell r="A2715" t="str">
            <v>00114873</v>
          </cell>
          <cell r="B2715">
            <v>8.5973000086366402E-4</v>
          </cell>
          <cell r="C2715">
            <v>21170</v>
          </cell>
        </row>
        <row r="2716">
          <cell r="A2716" t="str">
            <v>06199581</v>
          </cell>
          <cell r="B2716">
            <v>9.6670546962225705E-3</v>
          </cell>
          <cell r="C2716">
            <v>238037</v>
          </cell>
        </row>
        <row r="2717">
          <cell r="A2717" t="str">
            <v>06199643</v>
          </cell>
          <cell r="B2717">
            <v>6.24004943561857E-3</v>
          </cell>
          <cell r="C2717">
            <v>153652</v>
          </cell>
        </row>
        <row r="2718">
          <cell r="A2718" t="str">
            <v>06199665</v>
          </cell>
          <cell r="B2718">
            <v>4.0926588095516001E-3</v>
          </cell>
          <cell r="C2718">
            <v>100776</v>
          </cell>
        </row>
        <row r="2719">
          <cell r="A2719" t="str">
            <v>00110121</v>
          </cell>
          <cell r="B2719">
            <v>5.4600340161926201E-3</v>
          </cell>
          <cell r="C2719">
            <v>134445</v>
          </cell>
        </row>
        <row r="2720">
          <cell r="A2720" t="str">
            <v>00107026</v>
          </cell>
          <cell r="B2720">
            <v>1.14668413873554E-3</v>
          </cell>
          <cell r="C2720">
            <v>28235</v>
          </cell>
        </row>
        <row r="2721">
          <cell r="A2721" t="str">
            <v>06199873</v>
          </cell>
          <cell r="B2721">
            <v>6.8473748900294996E-3</v>
          </cell>
          <cell r="C2721">
            <v>168606</v>
          </cell>
        </row>
        <row r="2722">
          <cell r="A2722" t="str">
            <v>00044131</v>
          </cell>
          <cell r="B2722">
            <v>6.1877678700823502E-3</v>
          </cell>
          <cell r="C2722">
            <v>152365</v>
          </cell>
        </row>
        <row r="2723">
          <cell r="A2723" t="str">
            <v>00355003</v>
          </cell>
          <cell r="B2723">
            <v>1.5672424150362601E-3</v>
          </cell>
          <cell r="C2723">
            <v>38591</v>
          </cell>
        </row>
        <row r="2724">
          <cell r="A2724" t="str">
            <v>00030302</v>
          </cell>
          <cell r="B2724" t="str">
            <v/>
          </cell>
          <cell r="C2724" t="str">
            <v/>
          </cell>
        </row>
        <row r="2725">
          <cell r="A2725" t="str">
            <v>06251460</v>
          </cell>
          <cell r="B2725">
            <v>4.8628621750363404E-3</v>
          </cell>
          <cell r="C2725">
            <v>119741</v>
          </cell>
        </row>
        <row r="2726">
          <cell r="A2726" t="str">
            <v>06377559</v>
          </cell>
          <cell r="B2726" t="str">
            <v/>
          </cell>
          <cell r="C2726" t="str">
            <v/>
          </cell>
        </row>
        <row r="2727">
          <cell r="A2727" t="str">
            <v>00036349</v>
          </cell>
          <cell r="B2727" t="str">
            <v/>
          </cell>
          <cell r="C2727" t="str">
            <v/>
          </cell>
        </row>
        <row r="2728">
          <cell r="A2728" t="str">
            <v>06377576</v>
          </cell>
          <cell r="B2728">
            <v>3.10597720520805E-3</v>
          </cell>
          <cell r="C2728">
            <v>76480</v>
          </cell>
        </row>
        <row r="2729">
          <cell r="A2729" t="str">
            <v>06377680</v>
          </cell>
          <cell r="B2729">
            <v>3.5024359925989899E-3</v>
          </cell>
          <cell r="C2729">
            <v>86242</v>
          </cell>
        </row>
        <row r="2730">
          <cell r="A2730" t="str">
            <v>00039508</v>
          </cell>
          <cell r="B2730">
            <v>1.1747684091900201E-2</v>
          </cell>
          <cell r="C2730">
            <v>289269</v>
          </cell>
        </row>
        <row r="2731">
          <cell r="A2731" t="str">
            <v>00041781</v>
          </cell>
          <cell r="B2731">
            <v>1.75180731669464E-2</v>
          </cell>
          <cell r="C2731">
            <v>431356</v>
          </cell>
        </row>
        <row r="2732">
          <cell r="A2732" t="str">
            <v>00568499</v>
          </cell>
          <cell r="B2732">
            <v>3.7441748867842002E-3</v>
          </cell>
          <cell r="C2732">
            <v>92195</v>
          </cell>
        </row>
        <row r="2733">
          <cell r="A2733" t="str">
            <v>00252160</v>
          </cell>
          <cell r="B2733" t="str">
            <v/>
          </cell>
          <cell r="C2733" t="str">
            <v/>
          </cell>
        </row>
        <row r="2734">
          <cell r="A2734" t="str">
            <v>06383290</v>
          </cell>
          <cell r="B2734" t="str">
            <v/>
          </cell>
          <cell r="C2734" t="str">
            <v/>
          </cell>
        </row>
        <row r="2735">
          <cell r="A2735" t="str">
            <v>06383295</v>
          </cell>
          <cell r="B2735">
            <v>4.0352260021936101E-3</v>
          </cell>
          <cell r="C2735">
            <v>99361</v>
          </cell>
        </row>
        <row r="2736">
          <cell r="A2736" t="str">
            <v>06383303</v>
          </cell>
          <cell r="B2736">
            <v>6.21380477450978E-3</v>
          </cell>
          <cell r="C2736">
            <v>153006</v>
          </cell>
        </row>
        <row r="2737">
          <cell r="A2737" t="str">
            <v>00038744</v>
          </cell>
          <cell r="B2737">
            <v>5.62487763195035E-3</v>
          </cell>
          <cell r="C2737">
            <v>138504</v>
          </cell>
        </row>
        <row r="2738">
          <cell r="A2738" t="str">
            <v>00029043</v>
          </cell>
          <cell r="B2738">
            <v>3.9485501288566201E-3</v>
          </cell>
          <cell r="C2738">
            <v>97227</v>
          </cell>
        </row>
        <row r="2739">
          <cell r="A2739" t="str">
            <v>05041554</v>
          </cell>
          <cell r="B2739">
            <v>2.6777466305100799E-3</v>
          </cell>
          <cell r="C2739">
            <v>65935</v>
          </cell>
        </row>
        <row r="2740">
          <cell r="A2740" t="str">
            <v>00101112</v>
          </cell>
          <cell r="B2740">
            <v>6.9019492310576696E-3</v>
          </cell>
          <cell r="C2740">
            <v>169950</v>
          </cell>
        </row>
        <row r="2741">
          <cell r="A2741" t="str">
            <v>00292722</v>
          </cell>
          <cell r="B2741">
            <v>3.6830631847415301E-3</v>
          </cell>
          <cell r="C2741">
            <v>90690</v>
          </cell>
        </row>
        <row r="2742">
          <cell r="A2742" t="str">
            <v>06408928</v>
          </cell>
          <cell r="B2742" t="str">
            <v/>
          </cell>
          <cell r="C2742" t="str">
            <v/>
          </cell>
        </row>
        <row r="2743">
          <cell r="A2743" t="str">
            <v>06408929</v>
          </cell>
          <cell r="B2743">
            <v>1.13297770168446E-3</v>
          </cell>
          <cell r="C2743">
            <v>27898</v>
          </cell>
        </row>
        <row r="2744">
          <cell r="A2744" t="str">
            <v>00335598</v>
          </cell>
          <cell r="B2744">
            <v>1.1694182360812899E-3</v>
          </cell>
          <cell r="C2744">
            <v>28795</v>
          </cell>
        </row>
        <row r="2745">
          <cell r="A2745" t="str">
            <v>06414621</v>
          </cell>
          <cell r="B2745">
            <v>8.8337682690890606E-3</v>
          </cell>
          <cell r="C2745">
            <v>217518</v>
          </cell>
        </row>
        <row r="2746">
          <cell r="A2746" t="str">
            <v>00091302</v>
          </cell>
          <cell r="B2746">
            <v>6.5377408449911502E-3</v>
          </cell>
          <cell r="C2746">
            <v>160982</v>
          </cell>
        </row>
        <row r="2747">
          <cell r="A2747" t="str">
            <v>06414799</v>
          </cell>
          <cell r="B2747">
            <v>1.06137504616662E-2</v>
          </cell>
          <cell r="C2747">
            <v>261348</v>
          </cell>
        </row>
        <row r="2748">
          <cell r="A2748" t="str">
            <v>00041812</v>
          </cell>
          <cell r="B2748">
            <v>1.0785854168527099E-2</v>
          </cell>
          <cell r="C2748">
            <v>265585</v>
          </cell>
        </row>
        <row r="2749">
          <cell r="A2749" t="str">
            <v>00133381</v>
          </cell>
          <cell r="B2749">
            <v>1.4792344072236899E-3</v>
          </cell>
          <cell r="C2749">
            <v>36424</v>
          </cell>
        </row>
        <row r="2750">
          <cell r="A2750" t="str">
            <v>06414841</v>
          </cell>
          <cell r="B2750">
            <v>9.4997591101708707E-3</v>
          </cell>
          <cell r="C2750">
            <v>233917</v>
          </cell>
        </row>
        <row r="2751">
          <cell r="A2751" t="str">
            <v>06415069</v>
          </cell>
          <cell r="B2751">
            <v>5.4261521177036498E-3</v>
          </cell>
          <cell r="C2751">
            <v>133611</v>
          </cell>
        </row>
        <row r="2752">
          <cell r="A2752" t="str">
            <v>00494932</v>
          </cell>
          <cell r="B2752" t="str">
            <v/>
          </cell>
          <cell r="C2752" t="str">
            <v/>
          </cell>
        </row>
        <row r="2753">
          <cell r="A2753" t="str">
            <v>00400348</v>
          </cell>
          <cell r="B2753" t="str">
            <v/>
          </cell>
          <cell r="C2753" t="str">
            <v/>
          </cell>
        </row>
        <row r="2754">
          <cell r="A2754" t="str">
            <v>00252835</v>
          </cell>
          <cell r="B2754" t="str">
            <v/>
          </cell>
          <cell r="C2754" t="str">
            <v/>
          </cell>
        </row>
        <row r="2755">
          <cell r="A2755" t="str">
            <v>06436833</v>
          </cell>
          <cell r="B2755">
            <v>1.7845186439391101E-3</v>
          </cell>
          <cell r="C2755">
            <v>43941</v>
          </cell>
        </row>
        <row r="2756">
          <cell r="A2756" t="str">
            <v>00095085</v>
          </cell>
          <cell r="B2756" t="str">
            <v/>
          </cell>
          <cell r="C2756" t="str">
            <v/>
          </cell>
        </row>
        <row r="2757">
          <cell r="A2757" t="str">
            <v>06440943</v>
          </cell>
          <cell r="B2757">
            <v>2.8484823768207801E-3</v>
          </cell>
          <cell r="C2757">
            <v>70140</v>
          </cell>
        </row>
        <row r="2758">
          <cell r="A2758" t="str">
            <v>06443788</v>
          </cell>
          <cell r="B2758">
            <v>2.79968113112919E-3</v>
          </cell>
          <cell r="C2758">
            <v>68938</v>
          </cell>
        </row>
        <row r="2759">
          <cell r="A2759" t="str">
            <v>00456733</v>
          </cell>
          <cell r="B2759" t="str">
            <v/>
          </cell>
          <cell r="C2759" t="str">
            <v/>
          </cell>
        </row>
        <row r="2760">
          <cell r="A2760" t="str">
            <v>00294360</v>
          </cell>
          <cell r="B2760" t="str">
            <v/>
          </cell>
          <cell r="C2760" t="str">
            <v/>
          </cell>
        </row>
        <row r="2761">
          <cell r="A2761" t="str">
            <v>00077269</v>
          </cell>
          <cell r="B2761">
            <v>1.45177307410794E-3</v>
          </cell>
          <cell r="C2761">
            <v>35748</v>
          </cell>
        </row>
        <row r="2762">
          <cell r="A2762" t="str">
            <v>06451106</v>
          </cell>
          <cell r="B2762">
            <v>5.4607725247020102E-3</v>
          </cell>
          <cell r="C2762">
            <v>134463</v>
          </cell>
        </row>
        <row r="2763">
          <cell r="A2763" t="str">
            <v>06451126</v>
          </cell>
          <cell r="B2763">
            <v>2.5941381060650198E-3</v>
          </cell>
          <cell r="C2763">
            <v>63877</v>
          </cell>
        </row>
        <row r="2764">
          <cell r="A2764" t="str">
            <v>00019926</v>
          </cell>
          <cell r="B2764">
            <v>4.3693003403447502E-3</v>
          </cell>
          <cell r="C2764">
            <v>107587</v>
          </cell>
        </row>
        <row r="2765">
          <cell r="A2765" t="str">
            <v>06452483</v>
          </cell>
          <cell r="B2765">
            <v>6.7047206370212499E-3</v>
          </cell>
          <cell r="C2765">
            <v>165094</v>
          </cell>
        </row>
        <row r="2766">
          <cell r="A2766" t="str">
            <v>00350034</v>
          </cell>
          <cell r="B2766">
            <v>2.8485732362631602E-3</v>
          </cell>
          <cell r="C2766">
            <v>70142</v>
          </cell>
        </row>
        <row r="2767">
          <cell r="A2767" t="str">
            <v>00109975</v>
          </cell>
          <cell r="B2767">
            <v>1.6893585365993101E-3</v>
          </cell>
          <cell r="C2767">
            <v>41598</v>
          </cell>
        </row>
        <row r="2768">
          <cell r="A2768" t="str">
            <v>00079979</v>
          </cell>
          <cell r="B2768">
            <v>1.4424685644685499E-3</v>
          </cell>
          <cell r="C2768">
            <v>35519</v>
          </cell>
        </row>
        <row r="2769">
          <cell r="A2769" t="str">
            <v>00500394</v>
          </cell>
          <cell r="B2769">
            <v>1.3037524512838901E-3</v>
          </cell>
          <cell r="C2769">
            <v>32103</v>
          </cell>
        </row>
        <row r="2770">
          <cell r="A2770" t="str">
            <v>00026950</v>
          </cell>
          <cell r="B2770">
            <v>2.4995842295208702E-3</v>
          </cell>
          <cell r="C2770">
            <v>61549</v>
          </cell>
        </row>
        <row r="2771">
          <cell r="A2771" t="str">
            <v>00092388</v>
          </cell>
          <cell r="B2771">
            <v>2.5811687936125702E-3</v>
          </cell>
          <cell r="C2771">
            <v>63557</v>
          </cell>
        </row>
        <row r="2772">
          <cell r="A2772" t="str">
            <v>00027585</v>
          </cell>
          <cell r="B2772">
            <v>2.1876213121043201E-3</v>
          </cell>
          <cell r="C2772">
            <v>53867</v>
          </cell>
        </row>
        <row r="2773">
          <cell r="A2773" t="str">
            <v>00092384</v>
          </cell>
          <cell r="B2773">
            <v>3.46015932338507E-3</v>
          </cell>
          <cell r="C2773">
            <v>85201</v>
          </cell>
        </row>
        <row r="2774">
          <cell r="A2774" t="str">
            <v>00076715</v>
          </cell>
          <cell r="B2774">
            <v>2.0354211728164599E-3</v>
          </cell>
          <cell r="C2774">
            <v>50119</v>
          </cell>
        </row>
        <row r="2775">
          <cell r="A2775" t="str">
            <v>00019954</v>
          </cell>
          <cell r="B2775">
            <v>4.3911210716560201E-3</v>
          </cell>
          <cell r="C2775">
            <v>108125</v>
          </cell>
        </row>
        <row r="2776">
          <cell r="A2776" t="str">
            <v>06465957</v>
          </cell>
          <cell r="B2776" t="str">
            <v/>
          </cell>
          <cell r="C2776" t="str">
            <v/>
          </cell>
        </row>
        <row r="2777">
          <cell r="A2777" t="str">
            <v>06465958</v>
          </cell>
          <cell r="B2777">
            <v>1.06073586409358E-2</v>
          </cell>
          <cell r="C2777">
            <v>261190</v>
          </cell>
        </row>
        <row r="2778">
          <cell r="A2778" t="str">
            <v>00348753</v>
          </cell>
          <cell r="B2778">
            <v>1.25712861723913E-3</v>
          </cell>
          <cell r="C2778">
            <v>30955</v>
          </cell>
        </row>
        <row r="2779">
          <cell r="A2779" t="str">
            <v>00026457</v>
          </cell>
          <cell r="B2779">
            <v>3.6463515157182801E-3</v>
          </cell>
          <cell r="C2779">
            <v>89786</v>
          </cell>
        </row>
        <row r="2780">
          <cell r="A2780" t="str">
            <v>00020016</v>
          </cell>
          <cell r="B2780">
            <v>4.4791998999194503E-3</v>
          </cell>
          <cell r="C2780">
            <v>110294</v>
          </cell>
        </row>
        <row r="2781">
          <cell r="A2781" t="str">
            <v>00020044</v>
          </cell>
          <cell r="B2781">
            <v>3.9807508912516202E-3</v>
          </cell>
          <cell r="C2781">
            <v>98020</v>
          </cell>
        </row>
        <row r="2782">
          <cell r="A2782" t="str">
            <v>04305755</v>
          </cell>
          <cell r="B2782">
            <v>4.3641836674182697E-3</v>
          </cell>
          <cell r="C2782">
            <v>107461</v>
          </cell>
        </row>
        <row r="2783">
          <cell r="A2783" t="str">
            <v>05435384</v>
          </cell>
          <cell r="B2783">
            <v>5.2316494455832601E-3</v>
          </cell>
          <cell r="C2783">
            <v>128822</v>
          </cell>
        </row>
        <row r="2784">
          <cell r="A2784" t="str">
            <v>00026078</v>
          </cell>
          <cell r="B2784">
            <v>6.7336473265494903E-3</v>
          </cell>
          <cell r="C2784">
            <v>165806</v>
          </cell>
        </row>
        <row r="2785">
          <cell r="A2785" t="str">
            <v>00026129</v>
          </cell>
          <cell r="B2785">
            <v>9.6646169393032298E-3</v>
          </cell>
          <cell r="C2785">
            <v>237977</v>
          </cell>
        </row>
        <row r="2786">
          <cell r="A2786" t="str">
            <v>00026175</v>
          </cell>
          <cell r="B2786">
            <v>6.9282766559140797E-3</v>
          </cell>
          <cell r="C2786">
            <v>170598</v>
          </cell>
        </row>
        <row r="2787">
          <cell r="A2787" t="str">
            <v>01763827</v>
          </cell>
          <cell r="B2787">
            <v>5.5666974588433104E-3</v>
          </cell>
          <cell r="C2787">
            <v>137072</v>
          </cell>
        </row>
        <row r="2788">
          <cell r="A2788" t="str">
            <v>00026359</v>
          </cell>
          <cell r="B2788">
            <v>7.9410399720586406E-3</v>
          </cell>
          <cell r="C2788">
            <v>195536</v>
          </cell>
        </row>
        <row r="2789">
          <cell r="A2789" t="str">
            <v>06996127</v>
          </cell>
          <cell r="B2789">
            <v>5.5737045880838504E-3</v>
          </cell>
          <cell r="C2789">
            <v>137244</v>
          </cell>
        </row>
        <row r="2790">
          <cell r="A2790" t="str">
            <v>00026025</v>
          </cell>
          <cell r="B2790">
            <v>2.9157964542099002E-3</v>
          </cell>
          <cell r="C2790">
            <v>71797</v>
          </cell>
        </row>
        <row r="2791">
          <cell r="A2791" t="str">
            <v>00019977</v>
          </cell>
          <cell r="B2791">
            <v>3.8697323727188899E-3</v>
          </cell>
          <cell r="C2791">
            <v>95286</v>
          </cell>
        </row>
        <row r="2792">
          <cell r="A2792" t="str">
            <v>00572416</v>
          </cell>
          <cell r="B2792">
            <v>3.6017775527780998E-3</v>
          </cell>
          <cell r="C2792">
            <v>88688</v>
          </cell>
        </row>
        <row r="2793">
          <cell r="A2793" t="str">
            <v>02232135</v>
          </cell>
          <cell r="B2793">
            <v>2.9471983855917198E-3</v>
          </cell>
          <cell r="C2793">
            <v>72570</v>
          </cell>
        </row>
        <row r="2794">
          <cell r="A2794" t="str">
            <v>00435319</v>
          </cell>
          <cell r="B2794">
            <v>4.1148297853851401E-3</v>
          </cell>
          <cell r="C2794">
            <v>101322</v>
          </cell>
        </row>
        <row r="2795">
          <cell r="A2795" t="str">
            <v>00498059</v>
          </cell>
          <cell r="B2795">
            <v>4.7470543025548498E-3</v>
          </cell>
          <cell r="C2795">
            <v>116889</v>
          </cell>
        </row>
        <row r="2796">
          <cell r="A2796" t="str">
            <v>00470045</v>
          </cell>
          <cell r="B2796">
            <v>5.4873605499153504E-3</v>
          </cell>
          <cell r="C2796">
            <v>135118</v>
          </cell>
        </row>
        <row r="2797">
          <cell r="A2797" t="str">
            <v>00059954</v>
          </cell>
          <cell r="B2797">
            <v>2.6318228256859201E-3</v>
          </cell>
          <cell r="C2797">
            <v>64805</v>
          </cell>
        </row>
        <row r="2798">
          <cell r="A2798" t="str">
            <v>00074135</v>
          </cell>
          <cell r="B2798">
            <v>3.79997558813826E-3</v>
          </cell>
          <cell r="C2798">
            <v>93569</v>
          </cell>
        </row>
        <row r="2799">
          <cell r="A2799" t="str">
            <v>00026154</v>
          </cell>
          <cell r="B2799">
            <v>5.6120115868299701E-3</v>
          </cell>
          <cell r="C2799">
            <v>138187</v>
          </cell>
        </row>
        <row r="2800">
          <cell r="A2800" t="str">
            <v>00096713</v>
          </cell>
          <cell r="B2800">
            <v>5.06187363071273E-3</v>
          </cell>
          <cell r="C2800">
            <v>124641</v>
          </cell>
        </row>
        <row r="2801">
          <cell r="A2801" t="str">
            <v>00049642</v>
          </cell>
          <cell r="B2801">
            <v>3.9492251002501396E-3</v>
          </cell>
          <cell r="C2801">
            <v>97244</v>
          </cell>
        </row>
        <row r="2802">
          <cell r="A2802" t="str">
            <v>00505071</v>
          </cell>
          <cell r="B2802">
            <v>4.6114858983513501E-3</v>
          </cell>
          <cell r="C2802">
            <v>113551</v>
          </cell>
        </row>
        <row r="2803">
          <cell r="A2803" t="str">
            <v>00026534</v>
          </cell>
          <cell r="B2803">
            <v>2.1980984456265E-3</v>
          </cell>
          <cell r="C2803">
            <v>54125</v>
          </cell>
        </row>
        <row r="2804">
          <cell r="A2804" t="str">
            <v>00026128</v>
          </cell>
          <cell r="B2804">
            <v>3.84112904659994E-3</v>
          </cell>
          <cell r="C2804">
            <v>94582</v>
          </cell>
        </row>
        <row r="2805">
          <cell r="A2805" t="str">
            <v>00030426</v>
          </cell>
          <cell r="B2805">
            <v>1.24502280376059E-2</v>
          </cell>
          <cell r="C2805">
            <v>306568</v>
          </cell>
        </row>
        <row r="2806">
          <cell r="A2806" t="str">
            <v>07146783</v>
          </cell>
          <cell r="B2806">
            <v>3.37946692329302E-3</v>
          </cell>
          <cell r="C2806">
            <v>83214</v>
          </cell>
        </row>
        <row r="2807">
          <cell r="A2807" t="str">
            <v>00046871</v>
          </cell>
          <cell r="B2807">
            <v>6.8820598122809901E-3</v>
          </cell>
          <cell r="C2807">
            <v>169460</v>
          </cell>
        </row>
        <row r="2808">
          <cell r="A2808" t="str">
            <v>00026139</v>
          </cell>
          <cell r="B2808">
            <v>5.3653868921323703E-3</v>
          </cell>
          <cell r="C2808">
            <v>132115</v>
          </cell>
        </row>
        <row r="2809">
          <cell r="A2809" t="str">
            <v>00026234</v>
          </cell>
          <cell r="B2809">
            <v>4.8513093334789604E-3</v>
          </cell>
          <cell r="C2809">
            <v>119456</v>
          </cell>
        </row>
        <row r="2810">
          <cell r="A2810" t="str">
            <v>00038879</v>
          </cell>
          <cell r="B2810">
            <v>4.26953099963393E-3</v>
          </cell>
          <cell r="C2810">
            <v>105131</v>
          </cell>
        </row>
        <row r="2811">
          <cell r="A2811" t="str">
            <v>07146818</v>
          </cell>
          <cell r="B2811">
            <v>2.7953883091771901E-3</v>
          </cell>
          <cell r="C2811">
            <v>68832</v>
          </cell>
        </row>
        <row r="2812">
          <cell r="A2812" t="str">
            <v>07146820</v>
          </cell>
          <cell r="B2812">
            <v>1.5171471297124499E-3</v>
          </cell>
          <cell r="C2812">
            <v>37357</v>
          </cell>
        </row>
        <row r="2813">
          <cell r="A2813" t="str">
            <v>00249643</v>
          </cell>
          <cell r="B2813">
            <v>4.8665337678761404E-3</v>
          </cell>
          <cell r="C2813">
            <v>119831</v>
          </cell>
        </row>
        <row r="2814">
          <cell r="A2814" t="str">
            <v>00025879</v>
          </cell>
          <cell r="B2814">
            <v>1.4747608073522201E-3</v>
          </cell>
          <cell r="C2814">
            <v>36314</v>
          </cell>
        </row>
        <row r="2815">
          <cell r="A2815" t="str">
            <v>05773258</v>
          </cell>
          <cell r="B2815">
            <v>4.39114517990076E-3</v>
          </cell>
          <cell r="C2815">
            <v>108125</v>
          </cell>
        </row>
        <row r="2816">
          <cell r="A2816" t="str">
            <v>07146854</v>
          </cell>
          <cell r="B2816" t="str">
            <v/>
          </cell>
          <cell r="C2816" t="str">
            <v/>
          </cell>
        </row>
        <row r="2817">
          <cell r="A2817" t="str">
            <v>00469808</v>
          </cell>
          <cell r="B2817">
            <v>3.8876404851426001E-3</v>
          </cell>
          <cell r="C2817">
            <v>95727</v>
          </cell>
        </row>
        <row r="2818">
          <cell r="A2818" t="str">
            <v>04305668</v>
          </cell>
          <cell r="B2818">
            <v>2.0563157045382701E-3</v>
          </cell>
          <cell r="C2818">
            <v>50634</v>
          </cell>
        </row>
        <row r="2819">
          <cell r="A2819" t="str">
            <v>00019951</v>
          </cell>
          <cell r="B2819">
            <v>6.4861714213507102E-3</v>
          </cell>
          <cell r="C2819">
            <v>159712</v>
          </cell>
        </row>
        <row r="2820">
          <cell r="A2820" t="str">
            <v>00019964</v>
          </cell>
          <cell r="B2820">
            <v>4.8334814285050697E-3</v>
          </cell>
          <cell r="C2820">
            <v>119017</v>
          </cell>
        </row>
        <row r="2821">
          <cell r="A2821" t="str">
            <v>00025885</v>
          </cell>
          <cell r="B2821">
            <v>3.0980883258619999E-3</v>
          </cell>
          <cell r="C2821">
            <v>76286</v>
          </cell>
        </row>
        <row r="2822">
          <cell r="A2822" t="str">
            <v>00026120</v>
          </cell>
          <cell r="B2822">
            <v>2.41207005289674E-3</v>
          </cell>
          <cell r="C2822">
            <v>59394</v>
          </cell>
        </row>
        <row r="2823">
          <cell r="A2823" t="str">
            <v>00101337</v>
          </cell>
          <cell r="B2823">
            <v>2.70739015760561E-3</v>
          </cell>
          <cell r="C2823">
            <v>66665</v>
          </cell>
        </row>
        <row r="2824">
          <cell r="A2824" t="str">
            <v>00531066</v>
          </cell>
          <cell r="B2824">
            <v>4.0305252005479004E-3</v>
          </cell>
          <cell r="C2824">
            <v>99246</v>
          </cell>
        </row>
        <row r="2825">
          <cell r="A2825" t="str">
            <v>01236628</v>
          </cell>
          <cell r="B2825">
            <v>3.7767983316248201E-3</v>
          </cell>
          <cell r="C2825">
            <v>92998</v>
          </cell>
        </row>
        <row r="2826">
          <cell r="A2826" t="str">
            <v>04655584</v>
          </cell>
          <cell r="B2826">
            <v>5.66375530920348E-3</v>
          </cell>
          <cell r="C2826">
            <v>139461</v>
          </cell>
        </row>
        <row r="2827">
          <cell r="A2827" t="str">
            <v>00026093</v>
          </cell>
          <cell r="B2827">
            <v>2.4790739009071501E-3</v>
          </cell>
          <cell r="C2827">
            <v>61043</v>
          </cell>
        </row>
        <row r="2828">
          <cell r="A2828" t="str">
            <v>00026241</v>
          </cell>
          <cell r="B2828">
            <v>2.2797085937602802E-3</v>
          </cell>
          <cell r="C2828">
            <v>56134</v>
          </cell>
        </row>
        <row r="2829">
          <cell r="A2829" t="str">
            <v>07153369</v>
          </cell>
          <cell r="B2829">
            <v>1.08819508379518E-2</v>
          </cell>
          <cell r="C2829">
            <v>267952</v>
          </cell>
        </row>
        <row r="2830">
          <cell r="A2830" t="str">
            <v>00531785</v>
          </cell>
          <cell r="B2830">
            <v>4.63078014659693E-3</v>
          </cell>
          <cell r="C2830">
            <v>114026</v>
          </cell>
        </row>
        <row r="2831">
          <cell r="A2831" t="str">
            <v>00020052</v>
          </cell>
          <cell r="B2831">
            <v>4.15679527825117E-3</v>
          </cell>
          <cell r="C2831">
            <v>102355</v>
          </cell>
        </row>
        <row r="2832">
          <cell r="A2832" t="str">
            <v>00040669</v>
          </cell>
          <cell r="B2832">
            <v>4.14968234297124E-3</v>
          </cell>
          <cell r="C2832">
            <v>102180</v>
          </cell>
        </row>
        <row r="2833">
          <cell r="A2833" t="str">
            <v>00322464</v>
          </cell>
          <cell r="B2833">
            <v>1.85674591748962E-3</v>
          </cell>
          <cell r="C2833">
            <v>45720</v>
          </cell>
        </row>
        <row r="2834">
          <cell r="A2834" t="str">
            <v>07169085</v>
          </cell>
          <cell r="B2834">
            <v>3.6319971398400099E-3</v>
          </cell>
          <cell r="C2834">
            <v>89432</v>
          </cell>
        </row>
        <row r="2835">
          <cell r="A2835" t="str">
            <v>00103446</v>
          </cell>
          <cell r="B2835">
            <v>3.69078911681817E-3</v>
          </cell>
          <cell r="C2835">
            <v>90880</v>
          </cell>
        </row>
        <row r="2836">
          <cell r="A2836" t="str">
            <v>00027939</v>
          </cell>
          <cell r="B2836">
            <v>9.6153887768868004E-3</v>
          </cell>
          <cell r="C2836">
            <v>236765</v>
          </cell>
        </row>
        <row r="2837">
          <cell r="A2837" t="str">
            <v>00057682</v>
          </cell>
          <cell r="B2837">
            <v>1.96146622434904E-3</v>
          </cell>
          <cell r="C2837">
            <v>48298</v>
          </cell>
        </row>
        <row r="2838">
          <cell r="A2838" t="str">
            <v>00026091</v>
          </cell>
          <cell r="B2838">
            <v>1.40789330174816E-3</v>
          </cell>
          <cell r="C2838">
            <v>34667</v>
          </cell>
        </row>
        <row r="2839">
          <cell r="A2839" t="str">
            <v>05774217</v>
          </cell>
          <cell r="B2839">
            <v>4.9446106192931501E-3</v>
          </cell>
          <cell r="C2839">
            <v>121754</v>
          </cell>
        </row>
        <row r="2840">
          <cell r="A2840" t="str">
            <v>07170243</v>
          </cell>
          <cell r="B2840">
            <v>3.61809984677005E-3</v>
          </cell>
          <cell r="C2840">
            <v>89090</v>
          </cell>
        </row>
        <row r="2841">
          <cell r="A2841" t="str">
            <v>00104760</v>
          </cell>
          <cell r="B2841">
            <v>1.8146996631619001E-3</v>
          </cell>
          <cell r="C2841">
            <v>44684</v>
          </cell>
        </row>
        <row r="2842">
          <cell r="A2842" t="str">
            <v>07177540</v>
          </cell>
          <cell r="B2842">
            <v>3.14982984896693E-3</v>
          </cell>
          <cell r="C2842">
            <v>77560</v>
          </cell>
        </row>
        <row r="2843">
          <cell r="A2843" t="str">
            <v>07177541</v>
          </cell>
          <cell r="B2843">
            <v>3.29633531845049E-3</v>
          </cell>
          <cell r="C2843">
            <v>81167</v>
          </cell>
        </row>
        <row r="2844">
          <cell r="A2844" t="str">
            <v>07177544</v>
          </cell>
          <cell r="B2844" t="str">
            <v/>
          </cell>
          <cell r="C2844" t="str">
            <v/>
          </cell>
        </row>
        <row r="2845">
          <cell r="A2845" t="str">
            <v>00301885</v>
          </cell>
          <cell r="B2845" t="str">
            <v/>
          </cell>
          <cell r="C2845" t="str">
            <v/>
          </cell>
        </row>
        <row r="2846">
          <cell r="A2846" t="str">
            <v>00038081</v>
          </cell>
          <cell r="B2846" t="str">
            <v/>
          </cell>
          <cell r="C2846" t="str">
            <v/>
          </cell>
        </row>
        <row r="2847">
          <cell r="A2847" t="str">
            <v>07177545</v>
          </cell>
          <cell r="B2847" t="str">
            <v/>
          </cell>
          <cell r="C2847" t="str">
            <v/>
          </cell>
        </row>
        <row r="2848">
          <cell r="A2848" t="str">
            <v>07178323</v>
          </cell>
          <cell r="B2848">
            <v>3.8895501872017002E-3</v>
          </cell>
          <cell r="C2848">
            <v>95774</v>
          </cell>
        </row>
        <row r="2849">
          <cell r="A2849" t="str">
            <v>07169084</v>
          </cell>
          <cell r="B2849">
            <v>6.6713286631274104E-3</v>
          </cell>
          <cell r="C2849">
            <v>164271</v>
          </cell>
        </row>
        <row r="2850">
          <cell r="A2850" t="str">
            <v>00059956</v>
          </cell>
          <cell r="B2850">
            <v>2.58428928995025E-3</v>
          </cell>
          <cell r="C2850">
            <v>63634</v>
          </cell>
        </row>
        <row r="2851">
          <cell r="A2851" t="str">
            <v>00109918</v>
          </cell>
          <cell r="B2851">
            <v>3.9842492539687796E-3</v>
          </cell>
          <cell r="C2851">
            <v>98106</v>
          </cell>
        </row>
        <row r="2852">
          <cell r="A2852" t="str">
            <v>00019909</v>
          </cell>
          <cell r="B2852">
            <v>4.3815480350622897E-3</v>
          </cell>
          <cell r="C2852">
            <v>107889</v>
          </cell>
        </row>
        <row r="2853">
          <cell r="A2853" t="str">
            <v>07178351</v>
          </cell>
          <cell r="B2853">
            <v>4.8625764297226103E-3</v>
          </cell>
          <cell r="C2853">
            <v>119734</v>
          </cell>
        </row>
        <row r="2854">
          <cell r="A2854" t="str">
            <v>00297012</v>
          </cell>
          <cell r="B2854" t="str">
            <v/>
          </cell>
          <cell r="C2854" t="str">
            <v/>
          </cell>
        </row>
        <row r="2855">
          <cell r="A2855" t="str">
            <v>00504803</v>
          </cell>
          <cell r="B2855">
            <v>7.8729489758526793E-3</v>
          </cell>
          <cell r="C2855">
            <v>193860</v>
          </cell>
        </row>
        <row r="2856">
          <cell r="A2856" t="str">
            <v>00026511</v>
          </cell>
          <cell r="B2856">
            <v>7.6331827193101397E-3</v>
          </cell>
          <cell r="C2856">
            <v>187956</v>
          </cell>
        </row>
        <row r="2857">
          <cell r="A2857" t="str">
            <v>00088988</v>
          </cell>
          <cell r="B2857">
            <v>3.57879393879854E-3</v>
          </cell>
          <cell r="C2857">
            <v>88122</v>
          </cell>
        </row>
        <row r="2858">
          <cell r="A2858" t="str">
            <v>07178586</v>
          </cell>
          <cell r="B2858">
            <v>9.4353089084619791E-3</v>
          </cell>
          <cell r="C2858">
            <v>232330</v>
          </cell>
        </row>
        <row r="2859">
          <cell r="A2859" t="str">
            <v>07185339</v>
          </cell>
          <cell r="B2859">
            <v>4.3139571828203702E-3</v>
          </cell>
          <cell r="C2859">
            <v>106225</v>
          </cell>
        </row>
        <row r="2860">
          <cell r="A2860" t="str">
            <v>07185361</v>
          </cell>
          <cell r="B2860">
            <v>2.4478225945670398E-3</v>
          </cell>
          <cell r="C2860">
            <v>60274</v>
          </cell>
        </row>
        <row r="2861">
          <cell r="A2861" t="str">
            <v>00089913</v>
          </cell>
          <cell r="B2861">
            <v>2.5011096511285799E-3</v>
          </cell>
          <cell r="C2861">
            <v>61586</v>
          </cell>
        </row>
        <row r="2862">
          <cell r="A2862" t="str">
            <v>00074149</v>
          </cell>
          <cell r="B2862">
            <v>3.1205073226216102E-3</v>
          </cell>
          <cell r="C2862">
            <v>76838</v>
          </cell>
        </row>
        <row r="2863">
          <cell r="A2863" t="str">
            <v>00062826</v>
          </cell>
          <cell r="B2863">
            <v>1.6085840948288201E-3</v>
          </cell>
          <cell r="C2863">
            <v>39609</v>
          </cell>
        </row>
        <row r="2864">
          <cell r="A2864" t="str">
            <v>00078711</v>
          </cell>
          <cell r="B2864">
            <v>3.5466459812509301E-3</v>
          </cell>
          <cell r="C2864">
            <v>87331</v>
          </cell>
        </row>
        <row r="2865">
          <cell r="A2865" t="str">
            <v>07185868</v>
          </cell>
          <cell r="B2865">
            <v>5.2945263527838602E-3</v>
          </cell>
          <cell r="C2865">
            <v>130370</v>
          </cell>
        </row>
        <row r="2866">
          <cell r="A2866" t="str">
            <v>07185869</v>
          </cell>
          <cell r="B2866">
            <v>3.80582930705008E-3</v>
          </cell>
          <cell r="C2866">
            <v>93713</v>
          </cell>
        </row>
        <row r="2867">
          <cell r="A2867" t="str">
            <v>07185907</v>
          </cell>
          <cell r="B2867" t="str">
            <v/>
          </cell>
          <cell r="C2867" t="str">
            <v/>
          </cell>
        </row>
        <row r="2868">
          <cell r="A2868" t="str">
            <v>07185909</v>
          </cell>
          <cell r="B2868" t="str">
            <v/>
          </cell>
          <cell r="C2868" t="str">
            <v/>
          </cell>
        </row>
        <row r="2869">
          <cell r="A2869" t="str">
            <v>07185910</v>
          </cell>
          <cell r="B2869" t="str">
            <v/>
          </cell>
          <cell r="C2869" t="str">
            <v/>
          </cell>
        </row>
        <row r="2870">
          <cell r="A2870" t="str">
            <v>00344080</v>
          </cell>
          <cell r="B2870">
            <v>2.5244810800037799E-3</v>
          </cell>
          <cell r="C2870">
            <v>62162</v>
          </cell>
        </row>
        <row r="2871">
          <cell r="A2871" t="str">
            <v>00028887</v>
          </cell>
          <cell r="B2871">
            <v>3.2146676036737699E-3</v>
          </cell>
          <cell r="C2871">
            <v>79156</v>
          </cell>
        </row>
        <row r="2872">
          <cell r="A2872" t="str">
            <v>07204789</v>
          </cell>
          <cell r="B2872">
            <v>3.3835214702678399E-3</v>
          </cell>
          <cell r="C2872">
            <v>83314</v>
          </cell>
        </row>
        <row r="2873">
          <cell r="A2873" t="str">
            <v>07204828</v>
          </cell>
          <cell r="B2873">
            <v>2.0459399441458302E-3</v>
          </cell>
          <cell r="C2873">
            <v>50378</v>
          </cell>
        </row>
        <row r="2874">
          <cell r="A2874" t="str">
            <v>00048085</v>
          </cell>
          <cell r="B2874">
            <v>2.4701444964594101E-3</v>
          </cell>
          <cell r="C2874">
            <v>60824</v>
          </cell>
        </row>
        <row r="2875">
          <cell r="A2875" t="str">
            <v>00104548</v>
          </cell>
          <cell r="B2875" t="str">
            <v/>
          </cell>
          <cell r="C2875" t="str">
            <v/>
          </cell>
        </row>
        <row r="2876">
          <cell r="A2876" t="str">
            <v>07205010</v>
          </cell>
          <cell r="B2876" t="str">
            <v/>
          </cell>
          <cell r="C2876" t="str">
            <v/>
          </cell>
        </row>
        <row r="2877">
          <cell r="A2877" t="str">
            <v>07205013</v>
          </cell>
          <cell r="B2877" t="str">
            <v/>
          </cell>
          <cell r="C2877" t="str">
            <v/>
          </cell>
        </row>
        <row r="2878">
          <cell r="A2878" t="str">
            <v>00076916</v>
          </cell>
          <cell r="B2878" t="str">
            <v/>
          </cell>
          <cell r="C2878" t="str">
            <v/>
          </cell>
        </row>
        <row r="2879">
          <cell r="A2879" t="str">
            <v>07205023</v>
          </cell>
          <cell r="B2879" t="str">
            <v/>
          </cell>
          <cell r="C2879" t="str">
            <v/>
          </cell>
        </row>
        <row r="2880">
          <cell r="A2880" t="str">
            <v>00041402</v>
          </cell>
          <cell r="B2880">
            <v>5.9916094436203602E-3</v>
          </cell>
          <cell r="C2880">
            <v>147534</v>
          </cell>
        </row>
        <row r="2881">
          <cell r="A2881" t="str">
            <v>00024964</v>
          </cell>
          <cell r="B2881">
            <v>1.0522819023513501E-3</v>
          </cell>
          <cell r="C2881">
            <v>25911</v>
          </cell>
        </row>
        <row r="2882">
          <cell r="A2882" t="str">
            <v>00573056</v>
          </cell>
          <cell r="B2882">
            <v>6.6336630972445602E-3</v>
          </cell>
          <cell r="C2882">
            <v>163344</v>
          </cell>
        </row>
        <row r="2883">
          <cell r="A2883" t="str">
            <v>00028666</v>
          </cell>
          <cell r="B2883">
            <v>1.0324652175595099E-3</v>
          </cell>
          <cell r="C2883">
            <v>25423</v>
          </cell>
        </row>
        <row r="2884">
          <cell r="A2884" t="str">
            <v>00028144</v>
          </cell>
          <cell r="B2884">
            <v>7.8257162997984197E-4</v>
          </cell>
          <cell r="C2884">
            <v>19270</v>
          </cell>
        </row>
        <row r="2885">
          <cell r="A2885" t="str">
            <v>00049277</v>
          </cell>
          <cell r="B2885">
            <v>1.78939269698472E-3</v>
          </cell>
          <cell r="C2885">
            <v>44061</v>
          </cell>
        </row>
        <row r="2886">
          <cell r="A2886" t="str">
            <v>00339407</v>
          </cell>
          <cell r="B2886">
            <v>8.1258711482500301E-3</v>
          </cell>
          <cell r="C2886">
            <v>200087</v>
          </cell>
        </row>
        <row r="2887">
          <cell r="A2887" t="str">
            <v>00033433</v>
          </cell>
          <cell r="B2887">
            <v>2.79898135094617E-3</v>
          </cell>
          <cell r="C2887">
            <v>68921</v>
          </cell>
        </row>
        <row r="2888">
          <cell r="A2888" t="str">
            <v>00049476</v>
          </cell>
          <cell r="B2888">
            <v>1.2385011470064601E-3</v>
          </cell>
          <cell r="C2888">
            <v>30496</v>
          </cell>
        </row>
        <row r="2889">
          <cell r="A2889" t="str">
            <v>00049895</v>
          </cell>
          <cell r="B2889">
            <v>2.48300869531198E-3</v>
          </cell>
          <cell r="C2889">
            <v>61140</v>
          </cell>
        </row>
        <row r="2890">
          <cell r="A2890" t="str">
            <v>00049514</v>
          </cell>
          <cell r="B2890">
            <v>1.0346395293597099E-2</v>
          </cell>
          <cell r="C2890">
            <v>254764</v>
          </cell>
        </row>
        <row r="2891">
          <cell r="A2891" t="str">
            <v>00049332</v>
          </cell>
          <cell r="B2891">
            <v>1.05297695365986E-3</v>
          </cell>
          <cell r="C2891">
            <v>25928</v>
          </cell>
        </row>
        <row r="2892">
          <cell r="A2892" t="str">
            <v>07234933</v>
          </cell>
          <cell r="B2892">
            <v>3.7004397944880398E-3</v>
          </cell>
          <cell r="C2892">
            <v>91118</v>
          </cell>
        </row>
        <row r="2893">
          <cell r="A2893" t="str">
            <v>00049232</v>
          </cell>
          <cell r="B2893">
            <v>1.28164057864129E-3</v>
          </cell>
          <cell r="C2893">
            <v>31558</v>
          </cell>
        </row>
        <row r="2894">
          <cell r="A2894" t="str">
            <v>00049931</v>
          </cell>
          <cell r="B2894">
            <v>2.8827016009127502E-3</v>
          </cell>
          <cell r="C2894">
            <v>70982</v>
          </cell>
        </row>
        <row r="2895">
          <cell r="A2895" t="str">
            <v>07235301</v>
          </cell>
          <cell r="B2895" t="str">
            <v/>
          </cell>
          <cell r="C2895" t="str">
            <v/>
          </cell>
        </row>
        <row r="2896">
          <cell r="A2896" t="str">
            <v>00049282</v>
          </cell>
          <cell r="B2896">
            <v>1.88777150305514E-3</v>
          </cell>
          <cell r="C2896">
            <v>46484</v>
          </cell>
        </row>
        <row r="2897">
          <cell r="A2897" t="str">
            <v>00049445</v>
          </cell>
          <cell r="B2897">
            <v>1.9121693107774999E-3</v>
          </cell>
          <cell r="C2897">
            <v>47084</v>
          </cell>
        </row>
        <row r="2898">
          <cell r="A2898" t="str">
            <v>00049904</v>
          </cell>
          <cell r="B2898">
            <v>3.0230531688431798E-3</v>
          </cell>
          <cell r="C2898">
            <v>74438</v>
          </cell>
        </row>
        <row r="2899">
          <cell r="A2899" t="str">
            <v>00293206</v>
          </cell>
          <cell r="B2899">
            <v>1.8145918629239601E-3</v>
          </cell>
          <cell r="C2899">
            <v>44682</v>
          </cell>
        </row>
        <row r="2900">
          <cell r="A2900" t="str">
            <v>00049336</v>
          </cell>
          <cell r="B2900">
            <v>1.1997307799399199E-3</v>
          </cell>
          <cell r="C2900">
            <v>29542</v>
          </cell>
        </row>
        <row r="2901">
          <cell r="A2901" t="str">
            <v>00299652</v>
          </cell>
          <cell r="B2901">
            <v>1.2682330991105001E-3</v>
          </cell>
          <cell r="C2901">
            <v>31228</v>
          </cell>
        </row>
        <row r="2902">
          <cell r="A2902" t="str">
            <v>00049671</v>
          </cell>
          <cell r="B2902">
            <v>1.5441467592560399E-3</v>
          </cell>
          <cell r="C2902">
            <v>38022</v>
          </cell>
        </row>
        <row r="2903">
          <cell r="A2903" t="str">
            <v>07235495</v>
          </cell>
          <cell r="B2903" t="str">
            <v/>
          </cell>
          <cell r="C2903" t="str">
            <v/>
          </cell>
        </row>
        <row r="2904">
          <cell r="A2904" t="str">
            <v>00134770</v>
          </cell>
          <cell r="B2904">
            <v>1.24792582482174E-3</v>
          </cell>
          <cell r="C2904">
            <v>30728</v>
          </cell>
        </row>
        <row r="2905">
          <cell r="A2905" t="str">
            <v>00049562</v>
          </cell>
          <cell r="B2905">
            <v>1.4054826925381E-3</v>
          </cell>
          <cell r="C2905">
            <v>34608</v>
          </cell>
        </row>
        <row r="2906">
          <cell r="A2906" t="str">
            <v>00049457</v>
          </cell>
          <cell r="B2906">
            <v>1.17761902495504E-3</v>
          </cell>
          <cell r="C2906">
            <v>28997</v>
          </cell>
        </row>
        <row r="2907">
          <cell r="A2907" t="str">
            <v>00049891</v>
          </cell>
          <cell r="B2907">
            <v>2.5253521523841299E-3</v>
          </cell>
          <cell r="C2907">
            <v>62183</v>
          </cell>
        </row>
        <row r="2908">
          <cell r="A2908" t="str">
            <v>00530997</v>
          </cell>
          <cell r="B2908">
            <v>2.1209841552124699E-3</v>
          </cell>
          <cell r="C2908">
            <v>52226</v>
          </cell>
        </row>
        <row r="2909">
          <cell r="A2909" t="str">
            <v>00049566</v>
          </cell>
          <cell r="B2909">
            <v>1.9855350514354901E-3</v>
          </cell>
          <cell r="C2909">
            <v>48891</v>
          </cell>
        </row>
        <row r="2910">
          <cell r="A2910" t="str">
            <v>00049862</v>
          </cell>
          <cell r="B2910">
            <v>3.4834798517499699E-3</v>
          </cell>
          <cell r="C2910">
            <v>85775</v>
          </cell>
        </row>
        <row r="2911">
          <cell r="A2911" t="str">
            <v>00049542</v>
          </cell>
          <cell r="B2911">
            <v>3.37982956956643E-3</v>
          </cell>
          <cell r="C2911">
            <v>83223</v>
          </cell>
        </row>
        <row r="2912">
          <cell r="A2912" t="str">
            <v>00576645</v>
          </cell>
          <cell r="B2912">
            <v>2.5724805160205499E-3</v>
          </cell>
          <cell r="C2912">
            <v>63343</v>
          </cell>
        </row>
        <row r="2913">
          <cell r="A2913" t="str">
            <v>00049247</v>
          </cell>
          <cell r="B2913">
            <v>2.1828294354993699E-3</v>
          </cell>
          <cell r="C2913">
            <v>53749</v>
          </cell>
        </row>
        <row r="2914">
          <cell r="A2914" t="str">
            <v>00049319</v>
          </cell>
          <cell r="B2914">
            <v>2.62694364114416E-3</v>
          </cell>
          <cell r="C2914">
            <v>64685</v>
          </cell>
        </row>
        <row r="2915">
          <cell r="A2915" t="str">
            <v>02232119</v>
          </cell>
          <cell r="B2915">
            <v>3.02700772460283E-3</v>
          </cell>
          <cell r="C2915">
            <v>74536</v>
          </cell>
        </row>
        <row r="2916">
          <cell r="A2916" t="str">
            <v>00049384</v>
          </cell>
          <cell r="B2916">
            <v>1.30512208631604E-3</v>
          </cell>
          <cell r="C2916">
            <v>32137</v>
          </cell>
        </row>
        <row r="2917">
          <cell r="A2917" t="str">
            <v>00049427</v>
          </cell>
          <cell r="B2917">
            <v>3.43408468086237E-3</v>
          </cell>
          <cell r="C2917">
            <v>84559</v>
          </cell>
        </row>
        <row r="2918">
          <cell r="A2918" t="str">
            <v>00049605</v>
          </cell>
          <cell r="B2918">
            <v>4.1239318816256804E-3</v>
          </cell>
          <cell r="C2918">
            <v>101546</v>
          </cell>
        </row>
        <row r="2919">
          <cell r="A2919" t="str">
            <v>00049634</v>
          </cell>
          <cell r="B2919">
            <v>2.0474568959439701E-3</v>
          </cell>
          <cell r="C2919">
            <v>50416</v>
          </cell>
        </row>
        <row r="2920">
          <cell r="A2920" t="str">
            <v>00049856</v>
          </cell>
          <cell r="B2920">
            <v>2.5568755468637701E-3</v>
          </cell>
          <cell r="C2920">
            <v>62959</v>
          </cell>
        </row>
        <row r="2921">
          <cell r="A2921" t="str">
            <v>00049894</v>
          </cell>
          <cell r="B2921">
            <v>1.3945711293201601E-3</v>
          </cell>
          <cell r="C2921">
            <v>34339</v>
          </cell>
        </row>
        <row r="2922">
          <cell r="A2922" t="str">
            <v>00049901</v>
          </cell>
          <cell r="B2922">
            <v>1.9029863590074899E-3</v>
          </cell>
          <cell r="C2922">
            <v>46858</v>
          </cell>
        </row>
        <row r="2923">
          <cell r="A2923" t="str">
            <v>00505530</v>
          </cell>
          <cell r="B2923">
            <v>2.1709630423504302E-3</v>
          </cell>
          <cell r="C2923">
            <v>53457</v>
          </cell>
        </row>
        <row r="2924">
          <cell r="A2924" t="str">
            <v>00049390</v>
          </cell>
          <cell r="B2924">
            <v>3.3443391998382401E-3</v>
          </cell>
          <cell r="C2924">
            <v>82349</v>
          </cell>
        </row>
        <row r="2925">
          <cell r="A2925" t="str">
            <v>00049392</v>
          </cell>
          <cell r="B2925">
            <v>3.2569312841964201E-3</v>
          </cell>
          <cell r="C2925">
            <v>80197</v>
          </cell>
        </row>
        <row r="2926">
          <cell r="A2926" t="str">
            <v>00049870</v>
          </cell>
          <cell r="B2926">
            <v>1.3986635962812701E-3</v>
          </cell>
          <cell r="C2926">
            <v>34440</v>
          </cell>
        </row>
        <row r="2927">
          <cell r="A2927" t="str">
            <v>00041025</v>
          </cell>
          <cell r="B2927">
            <v>1.40936509870399E-2</v>
          </cell>
          <cell r="C2927">
            <v>347035</v>
          </cell>
        </row>
        <row r="2928">
          <cell r="A2928" t="str">
            <v>00101336</v>
          </cell>
          <cell r="B2928" t="str">
            <v/>
          </cell>
          <cell r="C2928" t="str">
            <v/>
          </cell>
        </row>
        <row r="2929">
          <cell r="A2929" t="str">
            <v>00050426</v>
          </cell>
          <cell r="B2929">
            <v>1.25137335064881E-3</v>
          </cell>
          <cell r="C2929">
            <v>30813</v>
          </cell>
        </row>
        <row r="2930">
          <cell r="A2930" t="str">
            <v>00064812</v>
          </cell>
          <cell r="B2930">
            <v>2.3439200797957301E-3</v>
          </cell>
          <cell r="C2930">
            <v>57716</v>
          </cell>
        </row>
        <row r="2931">
          <cell r="A2931" t="str">
            <v>00050363</v>
          </cell>
          <cell r="B2931">
            <v>5.0748158930641E-3</v>
          </cell>
          <cell r="C2931">
            <v>124960</v>
          </cell>
        </row>
        <row r="2932">
          <cell r="A2932" t="str">
            <v>00091518</v>
          </cell>
          <cell r="B2932">
            <v>1.3693719634665601E-3</v>
          </cell>
          <cell r="C2932">
            <v>33719</v>
          </cell>
        </row>
        <row r="2933">
          <cell r="A2933" t="str">
            <v>00106124</v>
          </cell>
          <cell r="B2933">
            <v>1.51902516005119E-3</v>
          </cell>
          <cell r="C2933">
            <v>37404</v>
          </cell>
        </row>
        <row r="2934">
          <cell r="A2934" t="str">
            <v>00505502</v>
          </cell>
          <cell r="B2934">
            <v>2.54624638550848E-3</v>
          </cell>
          <cell r="C2934">
            <v>62697</v>
          </cell>
        </row>
        <row r="2935">
          <cell r="A2935" t="str">
            <v>07235983</v>
          </cell>
          <cell r="B2935">
            <v>4.5558556414108404E-3</v>
          </cell>
          <cell r="C2935">
            <v>112181</v>
          </cell>
        </row>
        <row r="2936">
          <cell r="A2936" t="str">
            <v>00049410</v>
          </cell>
          <cell r="B2936">
            <v>4.9455696943885904E-3</v>
          </cell>
          <cell r="C2936">
            <v>121777</v>
          </cell>
        </row>
        <row r="2937">
          <cell r="A2937" t="str">
            <v>00049513</v>
          </cell>
          <cell r="B2937">
            <v>4.4013418480331702E-3</v>
          </cell>
          <cell r="C2937">
            <v>108376</v>
          </cell>
        </row>
        <row r="2938">
          <cell r="A2938" t="str">
            <v>00049436</v>
          </cell>
          <cell r="B2938">
            <v>3.8326183717335102E-3</v>
          </cell>
          <cell r="C2938">
            <v>94372</v>
          </cell>
        </row>
        <row r="2939">
          <cell r="A2939" t="str">
            <v>00040920</v>
          </cell>
          <cell r="B2939">
            <v>9.2497656508140798E-3</v>
          </cell>
          <cell r="C2939">
            <v>227762</v>
          </cell>
        </row>
        <row r="2940">
          <cell r="A2940" t="str">
            <v>07235996</v>
          </cell>
          <cell r="B2940">
            <v>1.2983748923397299E-2</v>
          </cell>
          <cell r="C2940">
            <v>319705</v>
          </cell>
        </row>
        <row r="2941">
          <cell r="A2941" t="str">
            <v>00045622</v>
          </cell>
          <cell r="B2941">
            <v>1.24070120141298E-2</v>
          </cell>
          <cell r="C2941">
            <v>305504</v>
          </cell>
        </row>
        <row r="2942">
          <cell r="A2942" t="str">
            <v>00106054</v>
          </cell>
          <cell r="B2942">
            <v>3.35524009608226E-3</v>
          </cell>
          <cell r="C2942">
            <v>82618</v>
          </cell>
        </row>
        <row r="2943">
          <cell r="A2943" t="str">
            <v>00579513</v>
          </cell>
          <cell r="B2943">
            <v>2.3519555452349399E-3</v>
          </cell>
          <cell r="C2943">
            <v>57913</v>
          </cell>
        </row>
        <row r="2944">
          <cell r="A2944" t="str">
            <v>00569013</v>
          </cell>
          <cell r="B2944">
            <v>1.9226308104745599E-3</v>
          </cell>
          <cell r="C2944">
            <v>47342</v>
          </cell>
        </row>
        <row r="2945">
          <cell r="A2945" t="str">
            <v>00050357</v>
          </cell>
          <cell r="B2945">
            <v>1.30493274601618E-3</v>
          </cell>
          <cell r="C2945">
            <v>32132</v>
          </cell>
        </row>
        <row r="2946">
          <cell r="A2946" t="str">
            <v>00050347</v>
          </cell>
          <cell r="B2946">
            <v>2.47711468294719E-3</v>
          </cell>
          <cell r="C2946">
            <v>60995</v>
          </cell>
        </row>
        <row r="2947">
          <cell r="A2947" t="str">
            <v>00054144</v>
          </cell>
          <cell r="B2947">
            <v>1.3066182058797599E-3</v>
          </cell>
          <cell r="C2947">
            <v>32174</v>
          </cell>
        </row>
        <row r="2948">
          <cell r="A2948" t="str">
            <v>00505477</v>
          </cell>
          <cell r="B2948">
            <v>3.3133645328898998E-3</v>
          </cell>
          <cell r="C2948">
            <v>81587</v>
          </cell>
        </row>
        <row r="2949">
          <cell r="A2949" t="str">
            <v>07236173</v>
          </cell>
          <cell r="B2949">
            <v>1.2943563007519501E-2</v>
          </cell>
          <cell r="C2949">
            <v>318716</v>
          </cell>
        </row>
        <row r="2950">
          <cell r="A2950" t="str">
            <v>00050672</v>
          </cell>
          <cell r="B2950">
            <v>2.70230604731286E-3</v>
          </cell>
          <cell r="C2950">
            <v>66540</v>
          </cell>
        </row>
        <row r="2951">
          <cell r="A2951" t="str">
            <v>00049811</v>
          </cell>
          <cell r="B2951">
            <v>1.39252739032436E-3</v>
          </cell>
          <cell r="C2951">
            <v>34289</v>
          </cell>
        </row>
        <row r="2952">
          <cell r="A2952" t="str">
            <v>00049808</v>
          </cell>
          <cell r="B2952">
            <v>3.0961549651415598E-3</v>
          </cell>
          <cell r="C2952">
            <v>76238</v>
          </cell>
        </row>
        <row r="2953">
          <cell r="A2953" t="str">
            <v>00049789</v>
          </cell>
          <cell r="B2953">
            <v>1.4091632197951801E-3</v>
          </cell>
          <cell r="C2953">
            <v>34699</v>
          </cell>
        </row>
        <row r="2954">
          <cell r="A2954" t="str">
            <v>00049777</v>
          </cell>
          <cell r="B2954">
            <v>4.7862190019620403E-3</v>
          </cell>
          <cell r="C2954">
            <v>117853</v>
          </cell>
        </row>
        <row r="2955">
          <cell r="A2955" t="str">
            <v>00049974</v>
          </cell>
          <cell r="B2955">
            <v>3.7359665078916101E-3</v>
          </cell>
          <cell r="C2955">
            <v>91993</v>
          </cell>
        </row>
        <row r="2956">
          <cell r="A2956" t="str">
            <v>00050246</v>
          </cell>
          <cell r="B2956">
            <v>2.3219672038040898E-3</v>
          </cell>
          <cell r="C2956">
            <v>57175</v>
          </cell>
        </row>
        <row r="2957">
          <cell r="A2957" t="str">
            <v>00065003</v>
          </cell>
          <cell r="B2957">
            <v>1.6438328205652399E-3</v>
          </cell>
          <cell r="C2957">
            <v>40477</v>
          </cell>
        </row>
        <row r="2958">
          <cell r="A2958" t="str">
            <v>00176573</v>
          </cell>
          <cell r="B2958">
            <v>1.77012743166594E-3</v>
          </cell>
          <cell r="C2958">
            <v>43587</v>
          </cell>
        </row>
        <row r="2959">
          <cell r="A2959" t="str">
            <v>00283265</v>
          </cell>
          <cell r="B2959">
            <v>2.8693956821661802E-3</v>
          </cell>
          <cell r="C2959">
            <v>70655</v>
          </cell>
        </row>
        <row r="2960">
          <cell r="A2960" t="str">
            <v>07239034</v>
          </cell>
          <cell r="B2960">
            <v>1.08769095229444E-3</v>
          </cell>
          <cell r="C2960">
            <v>26783</v>
          </cell>
        </row>
        <row r="2961">
          <cell r="A2961" t="str">
            <v>00486699</v>
          </cell>
          <cell r="B2961">
            <v>2.51800176866101E-3</v>
          </cell>
          <cell r="C2961">
            <v>62002</v>
          </cell>
        </row>
        <row r="2962">
          <cell r="A2962" t="str">
            <v>00498813</v>
          </cell>
          <cell r="B2962">
            <v>2.7086490008522098E-3</v>
          </cell>
          <cell r="C2962">
            <v>66696</v>
          </cell>
        </row>
        <row r="2963">
          <cell r="A2963" t="str">
            <v>00511128</v>
          </cell>
          <cell r="B2963">
            <v>3.3812091928192298E-3</v>
          </cell>
          <cell r="C2963">
            <v>83257</v>
          </cell>
        </row>
        <row r="2964">
          <cell r="A2964" t="str">
            <v>00531004</v>
          </cell>
          <cell r="B2964">
            <v>2.4726541291250699E-3</v>
          </cell>
          <cell r="C2964">
            <v>60885</v>
          </cell>
        </row>
        <row r="2965">
          <cell r="A2965" t="str">
            <v>00568331</v>
          </cell>
          <cell r="B2965">
            <v>2.6225165049847698E-3</v>
          </cell>
          <cell r="C2965">
            <v>64576</v>
          </cell>
        </row>
        <row r="2966">
          <cell r="A2966" t="str">
            <v>00095301</v>
          </cell>
          <cell r="B2966">
            <v>2.3983778351578302E-3</v>
          </cell>
          <cell r="C2966">
            <v>59056</v>
          </cell>
        </row>
        <row r="2967">
          <cell r="A2967" t="str">
            <v>07239058</v>
          </cell>
          <cell r="B2967">
            <v>9.6397420741787601E-3</v>
          </cell>
          <cell r="C2967">
            <v>237364</v>
          </cell>
        </row>
        <row r="2968">
          <cell r="A2968" t="str">
            <v>00037529</v>
          </cell>
          <cell r="B2968">
            <v>2.8453835841103199E-3</v>
          </cell>
          <cell r="C2968">
            <v>70063</v>
          </cell>
        </row>
        <row r="2969">
          <cell r="A2969" t="str">
            <v>07239114</v>
          </cell>
          <cell r="B2969">
            <v>5.0339776689162802E-3</v>
          </cell>
          <cell r="C2969">
            <v>123954</v>
          </cell>
        </row>
        <row r="2970">
          <cell r="A2970" t="str">
            <v>07239165</v>
          </cell>
          <cell r="B2970">
            <v>6.6895569102043296E-3</v>
          </cell>
          <cell r="C2970">
            <v>164720</v>
          </cell>
        </row>
        <row r="2971">
          <cell r="A2971" t="str">
            <v>00401112</v>
          </cell>
          <cell r="B2971">
            <v>2.5746021882461501E-3</v>
          </cell>
          <cell r="C2971">
            <v>63396</v>
          </cell>
        </row>
        <row r="2972">
          <cell r="A2972" t="str">
            <v>00294636</v>
          </cell>
          <cell r="B2972">
            <v>1.2208778683905699E-2</v>
          </cell>
          <cell r="C2972">
            <v>300623</v>
          </cell>
        </row>
        <row r="2973">
          <cell r="A2973" t="str">
            <v>07242792</v>
          </cell>
          <cell r="B2973">
            <v>1.05142425441467E-2</v>
          </cell>
          <cell r="C2973">
            <v>258897</v>
          </cell>
        </row>
        <row r="2974">
          <cell r="A2974" t="str">
            <v>01930631</v>
          </cell>
          <cell r="B2974">
            <v>2.5345235291568701E-3</v>
          </cell>
          <cell r="C2974">
            <v>62409</v>
          </cell>
        </row>
        <row r="2975">
          <cell r="A2975" t="str">
            <v>07242790</v>
          </cell>
          <cell r="B2975">
            <v>9.9331229684843508E-3</v>
          </cell>
          <cell r="C2975">
            <v>244588</v>
          </cell>
        </row>
        <row r="2976">
          <cell r="A2976" t="str">
            <v>00199297</v>
          </cell>
          <cell r="B2976">
            <v>3.12183445075642E-3</v>
          </cell>
          <cell r="C2976">
            <v>76870</v>
          </cell>
        </row>
        <row r="2977">
          <cell r="A2977" t="str">
            <v>07242962</v>
          </cell>
          <cell r="B2977">
            <v>1.1260720689595699E-3</v>
          </cell>
          <cell r="C2977">
            <v>27728</v>
          </cell>
        </row>
        <row r="2978">
          <cell r="A2978" t="str">
            <v>07243008</v>
          </cell>
          <cell r="B2978">
            <v>3.6810400494161899E-3</v>
          </cell>
          <cell r="C2978">
            <v>90640</v>
          </cell>
        </row>
        <row r="2979">
          <cell r="A2979" t="str">
            <v>07243070</v>
          </cell>
          <cell r="B2979">
            <v>1.2874213196153699E-3</v>
          </cell>
          <cell r="C2979">
            <v>31701</v>
          </cell>
        </row>
        <row r="2980">
          <cell r="A2980" t="str">
            <v>07243280</v>
          </cell>
          <cell r="B2980">
            <v>4.6613936788810397E-3</v>
          </cell>
          <cell r="C2980">
            <v>114780</v>
          </cell>
        </row>
        <row r="2981">
          <cell r="A2981" t="str">
            <v>00029044</v>
          </cell>
          <cell r="B2981">
            <v>7.0158063737135196E-3</v>
          </cell>
          <cell r="C2981">
            <v>172754</v>
          </cell>
        </row>
        <row r="2982">
          <cell r="A2982" t="str">
            <v>00057220</v>
          </cell>
          <cell r="B2982">
            <v>8.9950271213596108E-3</v>
          </cell>
          <cell r="C2982">
            <v>221489</v>
          </cell>
        </row>
        <row r="2983">
          <cell r="A2983" t="str">
            <v>07243283</v>
          </cell>
          <cell r="B2983">
            <v>3.5762752628231598E-3</v>
          </cell>
          <cell r="C2983">
            <v>88060</v>
          </cell>
        </row>
        <row r="2984">
          <cell r="A2984" t="str">
            <v>00028017</v>
          </cell>
          <cell r="B2984">
            <v>4.4145650037353103E-3</v>
          </cell>
          <cell r="C2984">
            <v>108702</v>
          </cell>
        </row>
        <row r="2985">
          <cell r="A2985" t="str">
            <v>04999650</v>
          </cell>
          <cell r="B2985">
            <v>4.8763299089517702E-3</v>
          </cell>
          <cell r="C2985">
            <v>120072</v>
          </cell>
        </row>
        <row r="2986">
          <cell r="A2986" t="str">
            <v>00295392</v>
          </cell>
          <cell r="B2986">
            <v>2.8221268116988499E-3</v>
          </cell>
          <cell r="C2986">
            <v>69491</v>
          </cell>
        </row>
        <row r="2987">
          <cell r="A2987" t="str">
            <v>07243422</v>
          </cell>
          <cell r="B2987">
            <v>5.1813953085906202E-3</v>
          </cell>
          <cell r="C2987">
            <v>127584</v>
          </cell>
        </row>
        <row r="2988">
          <cell r="A2988" t="str">
            <v>00028540</v>
          </cell>
          <cell r="B2988">
            <v>3.4178138989324502E-3</v>
          </cell>
          <cell r="C2988">
            <v>84159</v>
          </cell>
        </row>
        <row r="2989">
          <cell r="A2989" t="str">
            <v>00035931</v>
          </cell>
          <cell r="B2989">
            <v>1.13210697248123E-2</v>
          </cell>
          <cell r="C2989">
            <v>278764</v>
          </cell>
        </row>
        <row r="2990">
          <cell r="A2990" t="str">
            <v>00126735</v>
          </cell>
          <cell r="B2990" t="str">
            <v/>
          </cell>
          <cell r="C2990" t="str">
            <v/>
          </cell>
        </row>
        <row r="2991">
          <cell r="A2991" t="str">
            <v>07243484</v>
          </cell>
          <cell r="B2991" t="str">
            <v/>
          </cell>
          <cell r="C2991" t="str">
            <v/>
          </cell>
        </row>
        <row r="2992">
          <cell r="A2992" t="str">
            <v>00134519</v>
          </cell>
          <cell r="B2992">
            <v>1.1593688385268799E-3</v>
          </cell>
          <cell r="C2992">
            <v>28548</v>
          </cell>
        </row>
        <row r="2993">
          <cell r="A2993" t="str">
            <v>00046775</v>
          </cell>
          <cell r="B2993">
            <v>1.0594058494497001E-2</v>
          </cell>
          <cell r="C2993">
            <v>260863</v>
          </cell>
        </row>
        <row r="2994">
          <cell r="A2994" t="str">
            <v>07243814</v>
          </cell>
          <cell r="B2994">
            <v>2.0593883832323999E-3</v>
          </cell>
          <cell r="C2994">
            <v>50709</v>
          </cell>
        </row>
        <row r="2995">
          <cell r="A2995" t="str">
            <v>00294096</v>
          </cell>
          <cell r="B2995">
            <v>3.7073526408245398E-3</v>
          </cell>
          <cell r="C2995">
            <v>91288</v>
          </cell>
        </row>
        <row r="2996">
          <cell r="A2996" t="str">
            <v>00072440</v>
          </cell>
          <cell r="B2996">
            <v>3.3276765796145199E-3</v>
          </cell>
          <cell r="C2996">
            <v>81939</v>
          </cell>
        </row>
        <row r="2997">
          <cell r="A2997" t="str">
            <v>00342961</v>
          </cell>
          <cell r="B2997">
            <v>3.49852612426904E-3</v>
          </cell>
          <cell r="C2997">
            <v>86146</v>
          </cell>
        </row>
        <row r="2998">
          <cell r="A2998" t="str">
            <v>07254401</v>
          </cell>
          <cell r="B2998" t="str">
            <v/>
          </cell>
          <cell r="C2998" t="str">
            <v/>
          </cell>
        </row>
        <row r="2999">
          <cell r="A2999" t="str">
            <v>00068413</v>
          </cell>
          <cell r="B2999" t="str">
            <v/>
          </cell>
          <cell r="C2999" t="str">
            <v/>
          </cell>
        </row>
        <row r="3000">
          <cell r="A3000" t="str">
            <v>00271440</v>
          </cell>
          <cell r="B3000">
            <v>3.88130402187809E-3</v>
          </cell>
          <cell r="C3000">
            <v>95571</v>
          </cell>
        </row>
        <row r="3001">
          <cell r="A3001" t="str">
            <v>07254506</v>
          </cell>
          <cell r="B3001">
            <v>3.1775894234131801E-3</v>
          </cell>
          <cell r="C3001">
            <v>78243</v>
          </cell>
        </row>
        <row r="3002">
          <cell r="A3002" t="str">
            <v>07254581</v>
          </cell>
          <cell r="B3002">
            <v>9.3763889249862901E-3</v>
          </cell>
          <cell r="C3002">
            <v>230880</v>
          </cell>
        </row>
        <row r="3003">
          <cell r="A3003" t="str">
            <v>00114385</v>
          </cell>
          <cell r="B3003">
            <v>1.20650177263994E-2</v>
          </cell>
          <cell r="C3003">
            <v>297083</v>
          </cell>
        </row>
        <row r="3004">
          <cell r="A3004" t="str">
            <v>00074773</v>
          </cell>
          <cell r="B3004">
            <v>3.3762240322075801E-3</v>
          </cell>
          <cell r="C3004">
            <v>83134</v>
          </cell>
        </row>
        <row r="3005">
          <cell r="A3005" t="str">
            <v>07256744</v>
          </cell>
          <cell r="B3005">
            <v>3.0103723464142002E-3</v>
          </cell>
          <cell r="C3005">
            <v>74126</v>
          </cell>
        </row>
        <row r="3006">
          <cell r="A3006" t="str">
            <v>04167081</v>
          </cell>
          <cell r="B3006">
            <v>4.8317266557036899E-3</v>
          </cell>
          <cell r="C3006">
            <v>118974</v>
          </cell>
        </row>
        <row r="3007">
          <cell r="A3007" t="str">
            <v>07258654</v>
          </cell>
          <cell r="B3007">
            <v>3.7627186320864799E-3</v>
          </cell>
          <cell r="C3007">
            <v>92651</v>
          </cell>
        </row>
        <row r="3008">
          <cell r="A3008" t="str">
            <v>02232421</v>
          </cell>
          <cell r="B3008">
            <v>2.8754437754991602E-3</v>
          </cell>
          <cell r="C3008">
            <v>70803</v>
          </cell>
        </row>
        <row r="3009">
          <cell r="A3009" t="str">
            <v>00348654</v>
          </cell>
          <cell r="B3009">
            <v>2.2576621268663101E-3</v>
          </cell>
          <cell r="C3009">
            <v>55592</v>
          </cell>
        </row>
        <row r="3010">
          <cell r="A3010" t="str">
            <v>06176213</v>
          </cell>
          <cell r="B3010">
            <v>2.4064713541613499E-3</v>
          </cell>
          <cell r="C3010">
            <v>59256</v>
          </cell>
        </row>
        <row r="3011">
          <cell r="A3011" t="str">
            <v>00049544</v>
          </cell>
          <cell r="B3011">
            <v>6.0139104154094802E-3</v>
          </cell>
          <cell r="C3011">
            <v>148084</v>
          </cell>
        </row>
        <row r="3012">
          <cell r="A3012" t="str">
            <v>00582691</v>
          </cell>
          <cell r="B3012">
            <v>4.7575405100974601E-3</v>
          </cell>
          <cell r="C3012">
            <v>117147</v>
          </cell>
        </row>
        <row r="3013">
          <cell r="A3013" t="str">
            <v>00583094</v>
          </cell>
          <cell r="B3013">
            <v>3.15553624904632E-3</v>
          </cell>
          <cell r="C3013">
            <v>77700</v>
          </cell>
        </row>
        <row r="3014">
          <cell r="A3014" t="str">
            <v>00583133</v>
          </cell>
          <cell r="B3014">
            <v>5.2827841573462996E-3</v>
          </cell>
          <cell r="C3014">
            <v>130081</v>
          </cell>
        </row>
        <row r="3015">
          <cell r="A3015" t="str">
            <v>00334684</v>
          </cell>
          <cell r="B3015">
            <v>4.6463703332322902E-3</v>
          </cell>
          <cell r="C3015">
            <v>114410</v>
          </cell>
        </row>
        <row r="3016">
          <cell r="A3016" t="str">
            <v>02232101</v>
          </cell>
          <cell r="B3016">
            <v>3.8077880021658698E-3</v>
          </cell>
          <cell r="C3016">
            <v>93761</v>
          </cell>
        </row>
        <row r="3017">
          <cell r="A3017" t="str">
            <v>00109905</v>
          </cell>
          <cell r="B3017">
            <v>4.6162892936303396E-3</v>
          </cell>
          <cell r="C3017">
            <v>113669</v>
          </cell>
        </row>
        <row r="3018">
          <cell r="A3018" t="str">
            <v>00067088</v>
          </cell>
          <cell r="B3018">
            <v>2.9591725150351399E-3</v>
          </cell>
          <cell r="C3018">
            <v>72865</v>
          </cell>
        </row>
        <row r="3019">
          <cell r="A3019" t="str">
            <v>00040508</v>
          </cell>
          <cell r="B3019">
            <v>9.8275433242869994E-3</v>
          </cell>
          <cell r="C3019">
            <v>241989</v>
          </cell>
        </row>
        <row r="3020">
          <cell r="A3020" t="str">
            <v>00040642</v>
          </cell>
          <cell r="B3020">
            <v>3.7636101240129298E-3</v>
          </cell>
          <cell r="C3020">
            <v>92673</v>
          </cell>
        </row>
        <row r="3021">
          <cell r="A3021" t="str">
            <v>07259281</v>
          </cell>
          <cell r="B3021">
            <v>4.32869957458565E-3</v>
          </cell>
          <cell r="C3021">
            <v>106588</v>
          </cell>
        </row>
        <row r="3022">
          <cell r="A3022" t="str">
            <v>00065028</v>
          </cell>
          <cell r="B3022">
            <v>2.9978740018926902E-3</v>
          </cell>
          <cell r="C3022">
            <v>73818</v>
          </cell>
        </row>
        <row r="3023">
          <cell r="A3023" t="str">
            <v>00512080</v>
          </cell>
          <cell r="B3023">
            <v>1.1538032349831099E-3</v>
          </cell>
          <cell r="C3023">
            <v>28411</v>
          </cell>
        </row>
        <row r="3024">
          <cell r="A3024" t="str">
            <v>00053468</v>
          </cell>
          <cell r="B3024">
            <v>7.7110952792148997E-3</v>
          </cell>
          <cell r="C3024">
            <v>189874</v>
          </cell>
        </row>
        <row r="3025">
          <cell r="A3025" t="str">
            <v>00568998</v>
          </cell>
          <cell r="B3025">
            <v>6.7666292584115202E-3</v>
          </cell>
          <cell r="C3025">
            <v>166618</v>
          </cell>
        </row>
        <row r="3026">
          <cell r="A3026" t="str">
            <v>00132388</v>
          </cell>
          <cell r="B3026">
            <v>3.2893062637036402E-3</v>
          </cell>
          <cell r="C3026">
            <v>80994</v>
          </cell>
        </row>
        <row r="3027">
          <cell r="A3027" t="str">
            <v>00064696</v>
          </cell>
          <cell r="B3027">
            <v>4.4516727277934603E-3</v>
          </cell>
          <cell r="C3027">
            <v>109616</v>
          </cell>
        </row>
        <row r="3028">
          <cell r="A3028" t="str">
            <v>07259537</v>
          </cell>
          <cell r="B3028">
            <v>9.4773275380525702E-3</v>
          </cell>
          <cell r="C3028">
            <v>233365</v>
          </cell>
        </row>
        <row r="3029">
          <cell r="A3029" t="str">
            <v>00041979</v>
          </cell>
          <cell r="B3029">
            <v>9.0629030916248108E-3</v>
          </cell>
          <cell r="C3029">
            <v>223160</v>
          </cell>
        </row>
        <row r="3030">
          <cell r="A3030" t="str">
            <v>00020616</v>
          </cell>
          <cell r="B3030">
            <v>2.67129550747831E-3</v>
          </cell>
          <cell r="C3030">
            <v>65777</v>
          </cell>
        </row>
        <row r="3031">
          <cell r="A3031" t="str">
            <v>07259568</v>
          </cell>
          <cell r="B3031">
            <v>1.6475654417804899E-3</v>
          </cell>
          <cell r="C3031">
            <v>40569</v>
          </cell>
        </row>
        <row r="3032">
          <cell r="A3032" t="str">
            <v>00045828</v>
          </cell>
          <cell r="B3032">
            <v>1.2767112914664E-2</v>
          </cell>
          <cell r="C3032">
            <v>314371</v>
          </cell>
        </row>
        <row r="3033">
          <cell r="A3033" t="str">
            <v>00020856</v>
          </cell>
          <cell r="B3033">
            <v>2.0774592908788499E-3</v>
          </cell>
          <cell r="C3033">
            <v>51154</v>
          </cell>
        </row>
        <row r="3034">
          <cell r="A3034" t="str">
            <v>00398087</v>
          </cell>
          <cell r="B3034">
            <v>2.8439124656130699E-3</v>
          </cell>
          <cell r="C3034">
            <v>70027</v>
          </cell>
        </row>
        <row r="3035">
          <cell r="A3035" t="str">
            <v>00107691</v>
          </cell>
          <cell r="B3035">
            <v>4.7424900745247599E-3</v>
          </cell>
          <cell r="C3035">
            <v>116777</v>
          </cell>
        </row>
        <row r="3036">
          <cell r="A3036" t="str">
            <v>00249462</v>
          </cell>
          <cell r="B3036">
            <v>3.31234367944328E-3</v>
          </cell>
          <cell r="C3036">
            <v>81561</v>
          </cell>
        </row>
        <row r="3037">
          <cell r="A3037" t="str">
            <v>00288583</v>
          </cell>
          <cell r="B3037">
            <v>3.0083920182130898E-3</v>
          </cell>
          <cell r="C3037">
            <v>74077</v>
          </cell>
        </row>
        <row r="3038">
          <cell r="A3038" t="str">
            <v>00353241</v>
          </cell>
          <cell r="B3038">
            <v>4.1773983488483501E-3</v>
          </cell>
          <cell r="C3038">
            <v>102862</v>
          </cell>
        </row>
        <row r="3039">
          <cell r="A3039" t="str">
            <v>00044539</v>
          </cell>
          <cell r="B3039">
            <v>1.28718870953176E-3</v>
          </cell>
          <cell r="C3039">
            <v>31695</v>
          </cell>
        </row>
        <row r="3040">
          <cell r="A3040" t="str">
            <v>07259783</v>
          </cell>
          <cell r="B3040" t="str">
            <v/>
          </cell>
          <cell r="C3040" t="str">
            <v/>
          </cell>
        </row>
        <row r="3041">
          <cell r="A3041" t="str">
            <v>00076595</v>
          </cell>
          <cell r="B3041">
            <v>3.2317065267660899E-3</v>
          </cell>
          <cell r="C3041">
            <v>79576</v>
          </cell>
        </row>
        <row r="3042">
          <cell r="A3042" t="str">
            <v>02549363</v>
          </cell>
          <cell r="B3042">
            <v>3.3987541627393402E-3</v>
          </cell>
          <cell r="C3042">
            <v>83689</v>
          </cell>
        </row>
        <row r="3043">
          <cell r="A3043" t="str">
            <v>00037709</v>
          </cell>
          <cell r="B3043">
            <v>1.88097583704089E-3</v>
          </cell>
          <cell r="C3043">
            <v>46316</v>
          </cell>
        </row>
        <row r="3044">
          <cell r="A3044" t="str">
            <v>00034115</v>
          </cell>
          <cell r="B3044" t="str">
            <v/>
          </cell>
          <cell r="C3044" t="str">
            <v/>
          </cell>
        </row>
        <row r="3045">
          <cell r="A3045" t="str">
            <v>07262429</v>
          </cell>
          <cell r="B3045" t="str">
            <v/>
          </cell>
          <cell r="C3045" t="str">
            <v/>
          </cell>
        </row>
        <row r="3046">
          <cell r="A3046" t="str">
            <v>00089033</v>
          </cell>
          <cell r="B3046">
            <v>1.0779950170877199E-3</v>
          </cell>
          <cell r="C3046">
            <v>26544</v>
          </cell>
        </row>
        <row r="3047">
          <cell r="A3047" t="str">
            <v>00130177</v>
          </cell>
          <cell r="B3047">
            <v>1.54515639377305E-3</v>
          </cell>
          <cell r="C3047">
            <v>38047</v>
          </cell>
        </row>
        <row r="3048">
          <cell r="A3048" t="str">
            <v>00037742</v>
          </cell>
          <cell r="B3048">
            <v>1.59144352873667E-3</v>
          </cell>
          <cell r="C3048">
            <v>39187</v>
          </cell>
        </row>
        <row r="3049">
          <cell r="A3049" t="str">
            <v>00400445</v>
          </cell>
          <cell r="B3049">
            <v>2.5605399023775799E-3</v>
          </cell>
          <cell r="C3049">
            <v>63049</v>
          </cell>
        </row>
        <row r="3050">
          <cell r="A3050" t="str">
            <v>00099999</v>
          </cell>
          <cell r="B3050">
            <v>3.2917040950455499E-3</v>
          </cell>
          <cell r="C3050">
            <v>81053</v>
          </cell>
        </row>
        <row r="3051">
          <cell r="A3051" t="str">
            <v>00046107</v>
          </cell>
          <cell r="B3051">
            <v>1.1081792649573201E-2</v>
          </cell>
          <cell r="C3051">
            <v>272873</v>
          </cell>
        </row>
        <row r="3052">
          <cell r="A3052" t="str">
            <v>07262621</v>
          </cell>
          <cell r="B3052" t="str">
            <v/>
          </cell>
          <cell r="C3052" t="str">
            <v/>
          </cell>
        </row>
        <row r="3053">
          <cell r="A3053" t="str">
            <v>07262704</v>
          </cell>
          <cell r="B3053">
            <v>2.2697829784130799E-3</v>
          </cell>
          <cell r="C3053">
            <v>55890</v>
          </cell>
        </row>
        <row r="3054">
          <cell r="A3054" t="str">
            <v>07262705</v>
          </cell>
          <cell r="B3054">
            <v>5.8702421499279601E-3</v>
          </cell>
          <cell r="C3054">
            <v>144546</v>
          </cell>
        </row>
        <row r="3055">
          <cell r="A3055" t="str">
            <v>00049760</v>
          </cell>
          <cell r="B3055">
            <v>3.1887065125033301E-3</v>
          </cell>
          <cell r="C3055">
            <v>78517</v>
          </cell>
        </row>
        <row r="3056">
          <cell r="A3056" t="str">
            <v>00048626</v>
          </cell>
          <cell r="B3056">
            <v>5.2901256343269396E-3</v>
          </cell>
          <cell r="C3056">
            <v>130261</v>
          </cell>
        </row>
        <row r="3057">
          <cell r="A3057" t="str">
            <v>07262713</v>
          </cell>
          <cell r="B3057">
            <v>3.0332421693376201E-3</v>
          </cell>
          <cell r="C3057">
            <v>74689</v>
          </cell>
        </row>
        <row r="3058">
          <cell r="A3058" t="str">
            <v>07262761</v>
          </cell>
          <cell r="B3058">
            <v>6.9378831694073403E-3</v>
          </cell>
          <cell r="C3058">
            <v>170835</v>
          </cell>
        </row>
        <row r="3059">
          <cell r="A3059" t="str">
            <v>07262773</v>
          </cell>
          <cell r="B3059" t="str">
            <v/>
          </cell>
          <cell r="C3059" t="str">
            <v/>
          </cell>
        </row>
        <row r="3060">
          <cell r="A3060" t="str">
            <v>07262774</v>
          </cell>
          <cell r="B3060" t="str">
            <v/>
          </cell>
          <cell r="C3060" t="str">
            <v/>
          </cell>
        </row>
        <row r="3061">
          <cell r="A3061" t="str">
            <v>00090552</v>
          </cell>
          <cell r="B3061">
            <v>4.5817277570176897E-3</v>
          </cell>
          <cell r="C3061">
            <v>112818</v>
          </cell>
        </row>
        <row r="3062">
          <cell r="A3062" t="str">
            <v>07262829</v>
          </cell>
          <cell r="B3062">
            <v>3.13953151487892E-3</v>
          </cell>
          <cell r="C3062">
            <v>77306</v>
          </cell>
        </row>
        <row r="3063">
          <cell r="A3063" t="str">
            <v>07262863</v>
          </cell>
          <cell r="B3063">
            <v>3.7425393885601099E-3</v>
          </cell>
          <cell r="C3063">
            <v>92154</v>
          </cell>
        </row>
        <row r="3064">
          <cell r="A3064" t="str">
            <v>07262864</v>
          </cell>
          <cell r="B3064">
            <v>3.1683937981914498E-3</v>
          </cell>
          <cell r="C3064">
            <v>78017</v>
          </cell>
        </row>
        <row r="3065">
          <cell r="A3065" t="str">
            <v>00021160</v>
          </cell>
          <cell r="B3065">
            <v>3.31691044478097E-3</v>
          </cell>
          <cell r="C3065">
            <v>81674</v>
          </cell>
        </row>
        <row r="3066">
          <cell r="A3066" t="str">
            <v>00105034</v>
          </cell>
          <cell r="B3066">
            <v>1.9867929121492401E-3</v>
          </cell>
          <cell r="C3066">
            <v>48922</v>
          </cell>
        </row>
        <row r="3067">
          <cell r="A3067" t="str">
            <v>06414808</v>
          </cell>
          <cell r="B3067">
            <v>3.76202036594451E-3</v>
          </cell>
          <cell r="C3067">
            <v>92634</v>
          </cell>
        </row>
        <row r="3068">
          <cell r="A3068" t="str">
            <v>00111601</v>
          </cell>
          <cell r="B3068">
            <v>1.21367233840782E-2</v>
          </cell>
          <cell r="C3068">
            <v>298849</v>
          </cell>
        </row>
        <row r="3069">
          <cell r="A3069" t="str">
            <v>00021111</v>
          </cell>
          <cell r="B3069">
            <v>3.1556181791072301E-3</v>
          </cell>
          <cell r="C3069">
            <v>77702</v>
          </cell>
        </row>
        <row r="3070">
          <cell r="A3070" t="str">
            <v>07267997</v>
          </cell>
          <cell r="B3070">
            <v>1.03269981973887E-2</v>
          </cell>
          <cell r="C3070">
            <v>254287</v>
          </cell>
        </row>
        <row r="3071">
          <cell r="A3071" t="str">
            <v>00368413</v>
          </cell>
          <cell r="B3071" t="str">
            <v/>
          </cell>
          <cell r="C3071" t="str">
            <v/>
          </cell>
        </row>
        <row r="3072">
          <cell r="A3072" t="str">
            <v>00102220</v>
          </cell>
          <cell r="B3072">
            <v>3.3999002275192799E-3</v>
          </cell>
          <cell r="C3072">
            <v>83717</v>
          </cell>
        </row>
        <row r="3073">
          <cell r="A3073" t="str">
            <v>07270447</v>
          </cell>
          <cell r="B3073">
            <v>1.2726883133800299E-3</v>
          </cell>
          <cell r="C3073">
            <v>31338</v>
          </cell>
        </row>
        <row r="3074">
          <cell r="A3074" t="str">
            <v>00452693</v>
          </cell>
          <cell r="B3074">
            <v>3.6138380050039602E-3</v>
          </cell>
          <cell r="C3074">
            <v>88985</v>
          </cell>
        </row>
        <row r="3075">
          <cell r="A3075" t="str">
            <v>07270452</v>
          </cell>
          <cell r="B3075">
            <v>4.5563471185620704E-3</v>
          </cell>
          <cell r="C3075">
            <v>112193</v>
          </cell>
        </row>
        <row r="3076">
          <cell r="A3076" t="str">
            <v>00053630</v>
          </cell>
          <cell r="B3076">
            <v>3.2853980130749102E-3</v>
          </cell>
          <cell r="C3076">
            <v>80898</v>
          </cell>
        </row>
        <row r="3077">
          <cell r="A3077" t="str">
            <v>00102421</v>
          </cell>
          <cell r="B3077">
            <v>3.26046266153413E-3</v>
          </cell>
          <cell r="C3077">
            <v>80284</v>
          </cell>
        </row>
        <row r="3078">
          <cell r="A3078" t="str">
            <v>05347334</v>
          </cell>
          <cell r="B3078">
            <v>4.4935535502859704E-3</v>
          </cell>
          <cell r="C3078">
            <v>110647</v>
          </cell>
        </row>
        <row r="3079">
          <cell r="A3079" t="str">
            <v>00026874</v>
          </cell>
          <cell r="B3079">
            <v>4.5756406101577001E-3</v>
          </cell>
          <cell r="C3079">
            <v>112668</v>
          </cell>
        </row>
        <row r="3080">
          <cell r="A3080" t="str">
            <v>00028103</v>
          </cell>
          <cell r="B3080">
            <v>3.3875398507372998E-3</v>
          </cell>
          <cell r="C3080">
            <v>83413</v>
          </cell>
        </row>
        <row r="3081">
          <cell r="A3081" t="str">
            <v>00405232</v>
          </cell>
          <cell r="B3081">
            <v>1.11405149935141E-2</v>
          </cell>
          <cell r="C3081">
            <v>274318</v>
          </cell>
        </row>
        <row r="3082">
          <cell r="A3082" t="str">
            <v>00049640</v>
          </cell>
          <cell r="B3082">
            <v>1.81504323350284E-3</v>
          </cell>
          <cell r="C3082">
            <v>44693</v>
          </cell>
        </row>
        <row r="3083">
          <cell r="A3083" t="str">
            <v>07270796</v>
          </cell>
          <cell r="B3083">
            <v>2.2899342162570101E-3</v>
          </cell>
          <cell r="C3083">
            <v>56386</v>
          </cell>
        </row>
        <row r="3084">
          <cell r="A3084" t="str">
            <v>00101357</v>
          </cell>
          <cell r="B3084">
            <v>1.1953984117218099E-3</v>
          </cell>
          <cell r="C3084">
            <v>29435</v>
          </cell>
        </row>
        <row r="3085">
          <cell r="A3085" t="str">
            <v>00396801</v>
          </cell>
          <cell r="B3085">
            <v>3.5942010755864802E-3</v>
          </cell>
          <cell r="C3085">
            <v>88502</v>
          </cell>
        </row>
        <row r="3086">
          <cell r="A3086" t="str">
            <v>00057388</v>
          </cell>
          <cell r="B3086">
            <v>3.4502236833351399E-3</v>
          </cell>
          <cell r="C3086">
            <v>84957</v>
          </cell>
        </row>
        <row r="3087">
          <cell r="A3087" t="str">
            <v>07272638</v>
          </cell>
          <cell r="B3087">
            <v>3.9799007516808302E-3</v>
          </cell>
          <cell r="C3087">
            <v>97999</v>
          </cell>
        </row>
        <row r="3088">
          <cell r="A3088" t="str">
            <v>00027195</v>
          </cell>
          <cell r="B3088">
            <v>4.3828541200017701E-3</v>
          </cell>
          <cell r="C3088">
            <v>107921</v>
          </cell>
        </row>
        <row r="3089">
          <cell r="A3089" t="str">
            <v>00027038</v>
          </cell>
          <cell r="B3089">
            <v>2.7400515079964698E-3</v>
          </cell>
          <cell r="C3089">
            <v>67470</v>
          </cell>
        </row>
        <row r="3090">
          <cell r="A3090" t="str">
            <v>07275257</v>
          </cell>
          <cell r="B3090" t="str">
            <v/>
          </cell>
          <cell r="C3090" t="str">
            <v/>
          </cell>
        </row>
        <row r="3091">
          <cell r="A3091" t="str">
            <v>00031196</v>
          </cell>
          <cell r="B3091">
            <v>3.73005124873306E-3</v>
          </cell>
          <cell r="C3091">
            <v>91847</v>
          </cell>
        </row>
        <row r="3092">
          <cell r="A3092" t="str">
            <v>00037589</v>
          </cell>
          <cell r="B3092">
            <v>2.1416973286104402E-3</v>
          </cell>
          <cell r="C3092">
            <v>52736</v>
          </cell>
        </row>
        <row r="3093">
          <cell r="A3093" t="str">
            <v>00454438</v>
          </cell>
          <cell r="B3093">
            <v>1.5922308437450201E-3</v>
          </cell>
          <cell r="C3093">
            <v>39206</v>
          </cell>
        </row>
        <row r="3094">
          <cell r="A3094" t="str">
            <v>07292835</v>
          </cell>
          <cell r="B3094" t="str">
            <v/>
          </cell>
          <cell r="C3094" t="str">
            <v/>
          </cell>
        </row>
        <row r="3095">
          <cell r="A3095" t="str">
            <v>07292854</v>
          </cell>
          <cell r="B3095" t="str">
            <v/>
          </cell>
          <cell r="C3095" t="str">
            <v/>
          </cell>
        </row>
        <row r="3096">
          <cell r="A3096" t="str">
            <v>00446132</v>
          </cell>
          <cell r="B3096">
            <v>3.9388440102444897E-3</v>
          </cell>
          <cell r="C3096">
            <v>96988</v>
          </cell>
        </row>
        <row r="3097">
          <cell r="A3097" t="str">
            <v>00027927</v>
          </cell>
          <cell r="B3097">
            <v>3.28815291700521E-3</v>
          </cell>
          <cell r="C3097">
            <v>80966</v>
          </cell>
        </row>
        <row r="3098">
          <cell r="A3098" t="str">
            <v>00037416</v>
          </cell>
          <cell r="B3098">
            <v>1.7210989120060799E-3</v>
          </cell>
          <cell r="C3098">
            <v>42379</v>
          </cell>
        </row>
        <row r="3099">
          <cell r="A3099" t="str">
            <v>00037455</v>
          </cell>
          <cell r="B3099">
            <v>1.7910122570537099E-3</v>
          </cell>
          <cell r="C3099">
            <v>44101</v>
          </cell>
        </row>
        <row r="3100">
          <cell r="A3100" t="str">
            <v>00037448</v>
          </cell>
          <cell r="B3100">
            <v>1.8036154757798499E-3</v>
          </cell>
          <cell r="C3100">
            <v>44411</v>
          </cell>
        </row>
        <row r="3101">
          <cell r="A3101" t="str">
            <v>00037477</v>
          </cell>
          <cell r="B3101">
            <v>1.597814100759E-3</v>
          </cell>
          <cell r="C3101">
            <v>39344</v>
          </cell>
        </row>
        <row r="3102">
          <cell r="A3102" t="str">
            <v>00037485</v>
          </cell>
          <cell r="B3102">
            <v>1.8429629091327301E-3</v>
          </cell>
          <cell r="C3102">
            <v>45380</v>
          </cell>
        </row>
        <row r="3103">
          <cell r="A3103" t="str">
            <v>00569914</v>
          </cell>
          <cell r="B3103">
            <v>2.9775441625912499E-3</v>
          </cell>
          <cell r="C3103">
            <v>73318</v>
          </cell>
        </row>
        <row r="3104">
          <cell r="A3104" t="str">
            <v>00565230</v>
          </cell>
          <cell r="B3104">
            <v>1.6667686312399001E-3</v>
          </cell>
          <cell r="C3104">
            <v>41042</v>
          </cell>
        </row>
        <row r="3105">
          <cell r="A3105" t="str">
            <v>00037499</v>
          </cell>
          <cell r="B3105">
            <v>1.71396458038626E-3</v>
          </cell>
          <cell r="C3105">
            <v>42204</v>
          </cell>
        </row>
        <row r="3106">
          <cell r="A3106" t="str">
            <v>00445879</v>
          </cell>
          <cell r="B3106">
            <v>1.6328558955200801E-3</v>
          </cell>
          <cell r="C3106">
            <v>40207</v>
          </cell>
        </row>
        <row r="3107">
          <cell r="A3107" t="str">
            <v>00062612</v>
          </cell>
          <cell r="B3107">
            <v>2.0872946393100098E-3</v>
          </cell>
          <cell r="C3107">
            <v>51396</v>
          </cell>
        </row>
        <row r="3108">
          <cell r="A3108" t="str">
            <v>00073939</v>
          </cell>
          <cell r="B3108">
            <v>1.63582443533568E-3</v>
          </cell>
          <cell r="C3108">
            <v>40280</v>
          </cell>
        </row>
        <row r="3109">
          <cell r="A3109" t="str">
            <v>00101115</v>
          </cell>
          <cell r="B3109">
            <v>1.44003491777092E-3</v>
          </cell>
          <cell r="C3109">
            <v>35459</v>
          </cell>
        </row>
        <row r="3110">
          <cell r="A3110" t="str">
            <v>00102465</v>
          </cell>
          <cell r="B3110">
            <v>1.65888370076149E-3</v>
          </cell>
          <cell r="C3110">
            <v>40848</v>
          </cell>
        </row>
        <row r="3111">
          <cell r="A3111" t="str">
            <v>00102473</v>
          </cell>
          <cell r="B3111">
            <v>1.56256552312774E-3</v>
          </cell>
          <cell r="C3111">
            <v>38476</v>
          </cell>
        </row>
        <row r="3112">
          <cell r="A3112" t="str">
            <v>00184149</v>
          </cell>
          <cell r="B3112">
            <v>1.58457326114904E-3</v>
          </cell>
          <cell r="C3112">
            <v>39018</v>
          </cell>
        </row>
        <row r="3113">
          <cell r="A3113" t="str">
            <v>00484693</v>
          </cell>
          <cell r="B3113">
            <v>1.5304228023467401E-3</v>
          </cell>
          <cell r="C3113">
            <v>37684</v>
          </cell>
        </row>
        <row r="3114">
          <cell r="A3114" t="str">
            <v>00129274</v>
          </cell>
          <cell r="B3114">
            <v>1.3147255818752601E-3</v>
          </cell>
          <cell r="C3114">
            <v>32373</v>
          </cell>
        </row>
        <row r="3115">
          <cell r="A3115" t="str">
            <v>00102479</v>
          </cell>
          <cell r="B3115">
            <v>1.4706504277349501E-3</v>
          </cell>
          <cell r="C3115">
            <v>36213</v>
          </cell>
        </row>
        <row r="3116">
          <cell r="A3116" t="str">
            <v>00129276</v>
          </cell>
          <cell r="B3116">
            <v>1.6950679678996801E-3</v>
          </cell>
          <cell r="C3116">
            <v>41739</v>
          </cell>
        </row>
        <row r="3117">
          <cell r="A3117" t="str">
            <v>00131921</v>
          </cell>
          <cell r="B3117">
            <v>1.50770530883344E-3</v>
          </cell>
          <cell r="C3117">
            <v>37125</v>
          </cell>
        </row>
        <row r="3118">
          <cell r="A3118" t="str">
            <v>00568956</v>
          </cell>
          <cell r="B3118">
            <v>1.48006546453376E-3</v>
          </cell>
          <cell r="C3118">
            <v>36444</v>
          </cell>
        </row>
        <row r="3119">
          <cell r="A3119" t="str">
            <v>00037457</v>
          </cell>
          <cell r="B3119">
            <v>1.6977653754657999E-3</v>
          </cell>
          <cell r="C3119">
            <v>41805</v>
          </cell>
        </row>
        <row r="3120">
          <cell r="A3120" t="str">
            <v>00455881</v>
          </cell>
          <cell r="B3120">
            <v>1.6720553301869099E-3</v>
          </cell>
          <cell r="C3120">
            <v>41172</v>
          </cell>
        </row>
        <row r="3121">
          <cell r="A3121" t="str">
            <v>00567869</v>
          </cell>
          <cell r="B3121">
            <v>1.6642166048553601E-3</v>
          </cell>
          <cell r="C3121">
            <v>40979</v>
          </cell>
        </row>
        <row r="3122">
          <cell r="A3122" t="str">
            <v>00249434</v>
          </cell>
          <cell r="B3122">
            <v>1.47890587867746E-3</v>
          </cell>
          <cell r="C3122">
            <v>36416</v>
          </cell>
        </row>
        <row r="3123">
          <cell r="A3123" t="str">
            <v>00347772</v>
          </cell>
          <cell r="B3123">
            <v>1.7028864428745201E-3</v>
          </cell>
          <cell r="C3123">
            <v>41931</v>
          </cell>
        </row>
        <row r="3124">
          <cell r="A3124" t="str">
            <v>00292784</v>
          </cell>
          <cell r="B3124">
            <v>1.42644530362384E-3</v>
          </cell>
          <cell r="C3124">
            <v>35124</v>
          </cell>
        </row>
        <row r="3125">
          <cell r="A3125" t="str">
            <v>00037944</v>
          </cell>
          <cell r="B3125">
            <v>1.48101605551999E-3</v>
          </cell>
          <cell r="C3125">
            <v>36468</v>
          </cell>
        </row>
        <row r="3126">
          <cell r="A3126" t="str">
            <v>00323202</v>
          </cell>
          <cell r="B3126">
            <v>1.47274589867156E-3</v>
          </cell>
          <cell r="C3126">
            <v>36264</v>
          </cell>
        </row>
        <row r="3127">
          <cell r="A3127" t="str">
            <v>00337986</v>
          </cell>
          <cell r="B3127">
            <v>1.5680101921200301E-3</v>
          </cell>
          <cell r="C3127">
            <v>38610</v>
          </cell>
        </row>
        <row r="3128">
          <cell r="A3128" t="str">
            <v>00067868</v>
          </cell>
          <cell r="B3128">
            <v>1.43637266517282E-3</v>
          </cell>
          <cell r="C3128">
            <v>35369</v>
          </cell>
        </row>
        <row r="3129">
          <cell r="A3129" t="str">
            <v>00312665</v>
          </cell>
          <cell r="B3129">
            <v>1.35363854566863E-3</v>
          </cell>
          <cell r="C3129">
            <v>33331</v>
          </cell>
        </row>
        <row r="3130">
          <cell r="A3130" t="str">
            <v>00566905</v>
          </cell>
          <cell r="B3130">
            <v>1.9331283647190901E-3</v>
          </cell>
          <cell r="C3130">
            <v>47600</v>
          </cell>
        </row>
        <row r="3131">
          <cell r="A3131" t="str">
            <v>00353500</v>
          </cell>
          <cell r="B3131">
            <v>1.8751285417796699E-3</v>
          </cell>
          <cell r="C3131">
            <v>46172</v>
          </cell>
        </row>
        <row r="3132">
          <cell r="A3132" t="str">
            <v>01186773</v>
          </cell>
          <cell r="B3132">
            <v>2.5729224887268099E-3</v>
          </cell>
          <cell r="C3132">
            <v>63354</v>
          </cell>
        </row>
        <row r="3133">
          <cell r="A3133" t="str">
            <v>00338003</v>
          </cell>
          <cell r="B3133">
            <v>1.7262893693257501E-3</v>
          </cell>
          <cell r="C3133">
            <v>42507</v>
          </cell>
        </row>
        <row r="3134">
          <cell r="A3134" t="str">
            <v>00356516</v>
          </cell>
          <cell r="B3134">
            <v>2.08462355432988E-3</v>
          </cell>
          <cell r="C3134">
            <v>51331</v>
          </cell>
        </row>
        <row r="3135">
          <cell r="A3135" t="str">
            <v>00357011</v>
          </cell>
          <cell r="B3135">
            <v>1.85878949612655E-3</v>
          </cell>
          <cell r="C3135">
            <v>45770</v>
          </cell>
        </row>
        <row r="3136">
          <cell r="A3136" t="str">
            <v>00286875</v>
          </cell>
          <cell r="B3136">
            <v>1.5534378527268401E-3</v>
          </cell>
          <cell r="C3136">
            <v>38251</v>
          </cell>
        </row>
        <row r="3137">
          <cell r="A3137" t="str">
            <v>00357013</v>
          </cell>
          <cell r="B3137">
            <v>1.8068516547722999E-3</v>
          </cell>
          <cell r="C3137">
            <v>44491</v>
          </cell>
        </row>
        <row r="3138">
          <cell r="A3138" t="str">
            <v>00029509</v>
          </cell>
          <cell r="B3138">
            <v>1.5884463559384999E-3</v>
          </cell>
          <cell r="C3138">
            <v>39113</v>
          </cell>
        </row>
        <row r="3139">
          <cell r="A3139" t="str">
            <v>00428780</v>
          </cell>
          <cell r="B3139">
            <v>1.7417797347043301E-3</v>
          </cell>
          <cell r="C3139">
            <v>42889</v>
          </cell>
        </row>
        <row r="3140">
          <cell r="A3140" t="str">
            <v>00446355</v>
          </cell>
          <cell r="B3140">
            <v>1.5378137307575301E-3</v>
          </cell>
          <cell r="C3140">
            <v>37866</v>
          </cell>
        </row>
        <row r="3141">
          <cell r="A3141" t="str">
            <v>05413162</v>
          </cell>
          <cell r="B3141">
            <v>3.8857484829620602E-3</v>
          </cell>
          <cell r="C3141">
            <v>95681</v>
          </cell>
        </row>
        <row r="3142">
          <cell r="A3142" t="str">
            <v>00023743</v>
          </cell>
          <cell r="B3142">
            <v>3.0921552642186002E-3</v>
          </cell>
          <cell r="C3142">
            <v>76140</v>
          </cell>
        </row>
        <row r="3143">
          <cell r="A3143" t="str">
            <v>00045232</v>
          </cell>
          <cell r="B3143">
            <v>4.4250721489379396E-3</v>
          </cell>
          <cell r="C3143">
            <v>108961</v>
          </cell>
        </row>
        <row r="3144">
          <cell r="A3144" t="str">
            <v>00102474</v>
          </cell>
          <cell r="B3144">
            <v>1.2656280634895101E-3</v>
          </cell>
          <cell r="C3144">
            <v>31164</v>
          </cell>
        </row>
        <row r="3145">
          <cell r="A3145" t="str">
            <v>07298273</v>
          </cell>
          <cell r="B3145" t="str">
            <v/>
          </cell>
          <cell r="C3145" t="str">
            <v/>
          </cell>
        </row>
        <row r="3146">
          <cell r="A3146" t="str">
            <v>07325118</v>
          </cell>
          <cell r="B3146">
            <v>3.05541491422935E-3</v>
          </cell>
          <cell r="C3146">
            <v>75235</v>
          </cell>
        </row>
        <row r="3147">
          <cell r="A3147" t="str">
            <v>00046309</v>
          </cell>
          <cell r="B3147">
            <v>5.4657195461212801E-3</v>
          </cell>
          <cell r="C3147">
            <v>134585</v>
          </cell>
        </row>
        <row r="3148">
          <cell r="A3148" t="str">
            <v>07325227</v>
          </cell>
          <cell r="B3148">
            <v>3.3573063686240098E-3</v>
          </cell>
          <cell r="C3148">
            <v>82669</v>
          </cell>
        </row>
        <row r="3149">
          <cell r="A3149" t="str">
            <v>00041889</v>
          </cell>
          <cell r="B3149">
            <v>1.18812768370865E-2</v>
          </cell>
          <cell r="C3149">
            <v>292559</v>
          </cell>
        </row>
        <row r="3150">
          <cell r="A3150" t="str">
            <v>00531763</v>
          </cell>
          <cell r="B3150">
            <v>3.8108224217319399E-3</v>
          </cell>
          <cell r="C3150">
            <v>93836</v>
          </cell>
        </row>
        <row r="3151">
          <cell r="A3151" t="str">
            <v>00109977</v>
          </cell>
          <cell r="B3151">
            <v>3.5456873404080599E-3</v>
          </cell>
          <cell r="C3151">
            <v>87307</v>
          </cell>
        </row>
        <row r="3152">
          <cell r="A3152" t="str">
            <v>00253434</v>
          </cell>
          <cell r="B3152">
            <v>4.2415978978934E-3</v>
          </cell>
          <cell r="C3152">
            <v>104443</v>
          </cell>
        </row>
        <row r="3153">
          <cell r="A3153" t="str">
            <v>00082157</v>
          </cell>
          <cell r="B3153">
            <v>3.6189486719383499E-3</v>
          </cell>
          <cell r="C3153">
            <v>89111</v>
          </cell>
        </row>
        <row r="3154">
          <cell r="A3154" t="str">
            <v>00338576</v>
          </cell>
          <cell r="B3154">
            <v>2.8060910740479901E-3</v>
          </cell>
          <cell r="C3154">
            <v>69096</v>
          </cell>
        </row>
        <row r="3155">
          <cell r="A3155" t="str">
            <v>00028069</v>
          </cell>
          <cell r="B3155">
            <v>3.7342260679128201E-3</v>
          </cell>
          <cell r="C3155">
            <v>91950</v>
          </cell>
        </row>
        <row r="3156">
          <cell r="A3156" t="str">
            <v>07325368</v>
          </cell>
          <cell r="B3156" t="str">
            <v/>
          </cell>
          <cell r="C3156" t="str">
            <v/>
          </cell>
        </row>
        <row r="3157">
          <cell r="A3157" t="str">
            <v>00449256</v>
          </cell>
          <cell r="B3157">
            <v>6.7402090552942003E-3</v>
          </cell>
          <cell r="C3157">
            <v>165968</v>
          </cell>
        </row>
        <row r="3158">
          <cell r="A3158" t="str">
            <v>00053725</v>
          </cell>
          <cell r="B3158">
            <v>2.17564733001496E-3</v>
          </cell>
          <cell r="C3158">
            <v>53572</v>
          </cell>
        </row>
        <row r="3159">
          <cell r="A3159" t="str">
            <v>00037545</v>
          </cell>
          <cell r="B3159">
            <v>1.9767833834457901E-3</v>
          </cell>
          <cell r="C3159">
            <v>48675</v>
          </cell>
        </row>
        <row r="3160">
          <cell r="A3160" t="str">
            <v>00303103</v>
          </cell>
          <cell r="B3160">
            <v>1.3782791735484699E-3</v>
          </cell>
          <cell r="C3160">
            <v>33938</v>
          </cell>
        </row>
        <row r="3161">
          <cell r="A3161" t="str">
            <v>00046396</v>
          </cell>
          <cell r="B3161">
            <v>1.15294065615274E-2</v>
          </cell>
          <cell r="C3161">
            <v>283894</v>
          </cell>
        </row>
        <row r="3162">
          <cell r="A3162" t="str">
            <v>00531684</v>
          </cell>
          <cell r="B3162">
            <v>4.6249724164047698E-3</v>
          </cell>
          <cell r="C3162">
            <v>113883</v>
          </cell>
        </row>
        <row r="3163">
          <cell r="A3163" t="str">
            <v>07356289</v>
          </cell>
          <cell r="B3163" t="str">
            <v/>
          </cell>
          <cell r="C3163" t="str">
            <v/>
          </cell>
        </row>
        <row r="3164">
          <cell r="A3164" t="str">
            <v>07364299</v>
          </cell>
          <cell r="B3164">
            <v>1.6200208330558099E-3</v>
          </cell>
          <cell r="C3164">
            <v>39891</v>
          </cell>
        </row>
        <row r="3165">
          <cell r="A3165" t="str">
            <v>00028642</v>
          </cell>
          <cell r="B3165">
            <v>4.1052951315301203E-3</v>
          </cell>
          <cell r="C3165">
            <v>101087</v>
          </cell>
        </row>
        <row r="3166">
          <cell r="A3166" t="str">
            <v>00028632</v>
          </cell>
          <cell r="B3166">
            <v>2.95711613356784E-3</v>
          </cell>
          <cell r="C3166">
            <v>72815</v>
          </cell>
        </row>
        <row r="3167">
          <cell r="A3167" t="str">
            <v>02232615</v>
          </cell>
          <cell r="B3167">
            <v>4.29245541169424E-3</v>
          </cell>
          <cell r="C3167">
            <v>105695</v>
          </cell>
        </row>
        <row r="3168">
          <cell r="A3168" t="str">
            <v>07368031</v>
          </cell>
          <cell r="B3168">
            <v>1.10444211929732E-2</v>
          </cell>
          <cell r="C3168">
            <v>271952</v>
          </cell>
        </row>
        <row r="3169">
          <cell r="A3169" t="str">
            <v>07368034</v>
          </cell>
          <cell r="B3169">
            <v>2.1241374579192901E-3</v>
          </cell>
          <cell r="C3169">
            <v>52304</v>
          </cell>
        </row>
        <row r="3170">
          <cell r="A3170" t="str">
            <v>02232531</v>
          </cell>
          <cell r="B3170">
            <v>2.6421574196768701E-3</v>
          </cell>
          <cell r="C3170">
            <v>65059</v>
          </cell>
        </row>
        <row r="3171">
          <cell r="A3171" t="str">
            <v>00298611</v>
          </cell>
          <cell r="B3171">
            <v>1.6515129087292101E-3</v>
          </cell>
          <cell r="C3171">
            <v>40666</v>
          </cell>
        </row>
        <row r="3172">
          <cell r="A3172" t="str">
            <v>00026553</v>
          </cell>
          <cell r="B3172">
            <v>3.7878146335876099E-3</v>
          </cell>
          <cell r="C3172">
            <v>93269</v>
          </cell>
        </row>
        <row r="3173">
          <cell r="A3173" t="str">
            <v>00515190</v>
          </cell>
          <cell r="B3173">
            <v>3.41489546223281E-3</v>
          </cell>
          <cell r="C3173">
            <v>84087</v>
          </cell>
        </row>
        <row r="3174">
          <cell r="A3174" t="str">
            <v>00494649</v>
          </cell>
          <cell r="B3174">
            <v>4.8498605507481599E-3</v>
          </cell>
          <cell r="C3174">
            <v>119421</v>
          </cell>
        </row>
        <row r="3175">
          <cell r="A3175" t="str">
            <v>00028741</v>
          </cell>
          <cell r="B3175">
            <v>3.9091087312794499E-3</v>
          </cell>
          <cell r="C3175">
            <v>96256</v>
          </cell>
        </row>
        <row r="3176">
          <cell r="A3176" t="str">
            <v>00028730</v>
          </cell>
          <cell r="B3176">
            <v>3.4736427151093202E-3</v>
          </cell>
          <cell r="C3176">
            <v>85533</v>
          </cell>
        </row>
        <row r="3177">
          <cell r="A3177" t="str">
            <v>00531683</v>
          </cell>
          <cell r="B3177">
            <v>4.4532042119999997E-3</v>
          </cell>
          <cell r="C3177">
            <v>109653</v>
          </cell>
        </row>
        <row r="3178">
          <cell r="A3178" t="str">
            <v>07371006</v>
          </cell>
          <cell r="B3178">
            <v>3.3402777846035202E-3</v>
          </cell>
          <cell r="C3178">
            <v>82249</v>
          </cell>
        </row>
        <row r="3179">
          <cell r="A3179" t="str">
            <v>07371160</v>
          </cell>
          <cell r="B3179">
            <v>5.8102323873241504E-3</v>
          </cell>
          <cell r="C3179">
            <v>143068</v>
          </cell>
        </row>
        <row r="3180">
          <cell r="A3180" t="str">
            <v>07371230</v>
          </cell>
          <cell r="B3180">
            <v>5.2763256208534096E-3</v>
          </cell>
          <cell r="C3180">
            <v>129922</v>
          </cell>
        </row>
        <row r="3181">
          <cell r="A3181" t="str">
            <v>00089187</v>
          </cell>
          <cell r="B3181">
            <v>2.8707437739808501E-3</v>
          </cell>
          <cell r="C3181">
            <v>70688</v>
          </cell>
        </row>
        <row r="3182">
          <cell r="A3182" t="str">
            <v>07371481</v>
          </cell>
          <cell r="B3182">
            <v>8.4724487631207997E-3</v>
          </cell>
          <cell r="C3182">
            <v>208621</v>
          </cell>
        </row>
        <row r="3183">
          <cell r="A3183" t="str">
            <v>00027398</v>
          </cell>
          <cell r="B3183">
            <v>3.8801961172404602E-3</v>
          </cell>
          <cell r="C3183">
            <v>95544</v>
          </cell>
        </row>
        <row r="3184">
          <cell r="A3184" t="str">
            <v>00580736</v>
          </cell>
          <cell r="B3184">
            <v>4.4667527359784197E-3</v>
          </cell>
          <cell r="C3184">
            <v>109987</v>
          </cell>
        </row>
        <row r="3185">
          <cell r="A3185" t="str">
            <v>00348645</v>
          </cell>
          <cell r="B3185">
            <v>1.31811020134024E-3</v>
          </cell>
          <cell r="C3185">
            <v>32456</v>
          </cell>
        </row>
        <row r="3186">
          <cell r="A3186" t="str">
            <v>07412913</v>
          </cell>
          <cell r="B3186">
            <v>2.74132901805382E-3</v>
          </cell>
          <cell r="C3186">
            <v>67501</v>
          </cell>
        </row>
        <row r="3187">
          <cell r="A3187" t="str">
            <v>00394447</v>
          </cell>
          <cell r="B3187">
            <v>1.6218451826964899E-3</v>
          </cell>
          <cell r="C3187">
            <v>39936</v>
          </cell>
        </row>
        <row r="3188">
          <cell r="A3188" t="str">
            <v>00031244</v>
          </cell>
          <cell r="B3188">
            <v>2.680528049797E-3</v>
          </cell>
          <cell r="C3188">
            <v>66004</v>
          </cell>
        </row>
        <row r="3189">
          <cell r="A3189" t="str">
            <v>00027987</v>
          </cell>
          <cell r="B3189">
            <v>3.5036860090540099E-3</v>
          </cell>
          <cell r="C3189">
            <v>86273</v>
          </cell>
        </row>
        <row r="3190">
          <cell r="A3190" t="str">
            <v>00028452</v>
          </cell>
          <cell r="B3190">
            <v>3.5559670958018601E-3</v>
          </cell>
          <cell r="C3190">
            <v>87560</v>
          </cell>
        </row>
        <row r="3191">
          <cell r="A3191" t="str">
            <v>00577458</v>
          </cell>
          <cell r="B3191">
            <v>4.0022376439684797E-3</v>
          </cell>
          <cell r="C3191">
            <v>98549</v>
          </cell>
        </row>
        <row r="3192">
          <cell r="A3192" t="str">
            <v>00260129</v>
          </cell>
          <cell r="B3192">
            <v>3.7721060816884901E-3</v>
          </cell>
          <cell r="C3192">
            <v>92882</v>
          </cell>
        </row>
        <row r="3193">
          <cell r="A3193" t="str">
            <v>00577456</v>
          </cell>
          <cell r="B3193">
            <v>4.3328084090520497E-3</v>
          </cell>
          <cell r="C3193">
            <v>106689</v>
          </cell>
        </row>
        <row r="3194">
          <cell r="A3194" t="str">
            <v>00046670</v>
          </cell>
          <cell r="B3194">
            <v>3.2698611550399399E-3</v>
          </cell>
          <cell r="C3194">
            <v>80515</v>
          </cell>
        </row>
        <row r="3195">
          <cell r="A3195" t="str">
            <v>00039557</v>
          </cell>
          <cell r="B3195">
            <v>4.68799233795659E-3</v>
          </cell>
          <cell r="C3195">
            <v>115435</v>
          </cell>
        </row>
        <row r="3196">
          <cell r="A3196" t="str">
            <v>07414506</v>
          </cell>
          <cell r="B3196">
            <v>1.59306301520203E-3</v>
          </cell>
          <cell r="C3196">
            <v>39227</v>
          </cell>
        </row>
        <row r="3197">
          <cell r="A3197" t="str">
            <v>00505221</v>
          </cell>
          <cell r="B3197">
            <v>2.7847928332834101E-3</v>
          </cell>
          <cell r="C3197">
            <v>68571</v>
          </cell>
        </row>
        <row r="3198">
          <cell r="A3198" t="str">
            <v>00074105</v>
          </cell>
          <cell r="B3198">
            <v>9.3859063655130307E-3</v>
          </cell>
          <cell r="C3198">
            <v>231114</v>
          </cell>
        </row>
        <row r="3199">
          <cell r="A3199" t="str">
            <v>00364453</v>
          </cell>
          <cell r="B3199">
            <v>1.0317446291496599E-3</v>
          </cell>
          <cell r="C3199">
            <v>25405</v>
          </cell>
        </row>
        <row r="3200">
          <cell r="A3200" t="str">
            <v>00396472</v>
          </cell>
          <cell r="B3200">
            <v>1.2466375836048199E-2</v>
          </cell>
          <cell r="C3200">
            <v>306966</v>
          </cell>
        </row>
        <row r="3201">
          <cell r="A3201" t="str">
            <v>00322381</v>
          </cell>
          <cell r="B3201">
            <v>6.1943371597106599E-3</v>
          </cell>
          <cell r="C3201">
            <v>152526</v>
          </cell>
        </row>
        <row r="3202">
          <cell r="A3202" t="str">
            <v>00027095</v>
          </cell>
          <cell r="B3202">
            <v>5.7365540694074299E-3</v>
          </cell>
          <cell r="C3202">
            <v>141254</v>
          </cell>
        </row>
        <row r="3203">
          <cell r="A3203" t="str">
            <v>00260975</v>
          </cell>
          <cell r="B3203">
            <v>1.557062841165E-2</v>
          </cell>
          <cell r="C3203">
            <v>383403</v>
          </cell>
        </row>
        <row r="3204">
          <cell r="A3204" t="str">
            <v>00028102</v>
          </cell>
          <cell r="B3204">
            <v>3.3578184721842598E-3</v>
          </cell>
          <cell r="C3204">
            <v>82681</v>
          </cell>
        </row>
        <row r="3205">
          <cell r="A3205" t="str">
            <v>00460335</v>
          </cell>
          <cell r="B3205">
            <v>3.6339943093928401E-3</v>
          </cell>
          <cell r="C3205">
            <v>89482</v>
          </cell>
        </row>
        <row r="3206">
          <cell r="A3206" t="str">
            <v>00356261</v>
          </cell>
          <cell r="B3206">
            <v>4.0020994108434498E-3</v>
          </cell>
          <cell r="C3206">
            <v>98546</v>
          </cell>
        </row>
        <row r="3207">
          <cell r="A3207" t="str">
            <v>00044486</v>
          </cell>
          <cell r="B3207">
            <v>9.9553416608575591E-3</v>
          </cell>
          <cell r="C3207">
            <v>245135</v>
          </cell>
        </row>
        <row r="3208">
          <cell r="A3208" t="str">
            <v>00428255</v>
          </cell>
          <cell r="B3208">
            <v>4.0306506752575003E-3</v>
          </cell>
          <cell r="C3208">
            <v>99249</v>
          </cell>
        </row>
        <row r="3209">
          <cell r="A3209" t="str">
            <v>00037051</v>
          </cell>
          <cell r="B3209">
            <v>1.32421926722776E-2</v>
          </cell>
          <cell r="C3209">
            <v>326069</v>
          </cell>
        </row>
        <row r="3210">
          <cell r="A3210" t="str">
            <v>07492663</v>
          </cell>
          <cell r="B3210">
            <v>3.9898266735858799E-3</v>
          </cell>
          <cell r="C3210">
            <v>98243</v>
          </cell>
        </row>
        <row r="3211">
          <cell r="A3211" t="str">
            <v>00026376</v>
          </cell>
          <cell r="B3211">
            <v>4.88882032784233E-3</v>
          </cell>
          <cell r="C3211">
            <v>120380</v>
          </cell>
        </row>
        <row r="3212">
          <cell r="A3212" t="str">
            <v>07494052</v>
          </cell>
          <cell r="B3212">
            <v>5.6874076633851101E-3</v>
          </cell>
          <cell r="C3212">
            <v>140044</v>
          </cell>
        </row>
        <row r="3213">
          <cell r="A3213" t="str">
            <v>00033256</v>
          </cell>
          <cell r="B3213">
            <v>2.1784084956922999E-3</v>
          </cell>
          <cell r="C3213">
            <v>53640</v>
          </cell>
        </row>
        <row r="3214">
          <cell r="A3214" t="str">
            <v>00046949</v>
          </cell>
          <cell r="B3214">
            <v>6.63744554615489E-3</v>
          </cell>
          <cell r="C3214">
            <v>163437</v>
          </cell>
        </row>
        <row r="3215">
          <cell r="A3215" t="str">
            <v>00028162</v>
          </cell>
          <cell r="B3215">
            <v>4.6018210867653396E-3</v>
          </cell>
          <cell r="C3215">
            <v>113313</v>
          </cell>
        </row>
        <row r="3216">
          <cell r="A3216" t="str">
            <v>07494580</v>
          </cell>
          <cell r="B3216">
            <v>2.31034074379866E-3</v>
          </cell>
          <cell r="C3216">
            <v>56889</v>
          </cell>
        </row>
        <row r="3217">
          <cell r="A3217" t="str">
            <v>00358823</v>
          </cell>
          <cell r="B3217">
            <v>4.1028637411613398E-3</v>
          </cell>
          <cell r="C3217">
            <v>101027</v>
          </cell>
        </row>
        <row r="3218">
          <cell r="A3218" t="str">
            <v>00114853</v>
          </cell>
          <cell r="B3218">
            <v>1.0489903344531499E-3</v>
          </cell>
          <cell r="C3218">
            <v>25830</v>
          </cell>
        </row>
        <row r="3219">
          <cell r="A3219" t="str">
            <v>00028881</v>
          </cell>
          <cell r="B3219">
            <v>2.71585000854751E-3</v>
          </cell>
          <cell r="C3219">
            <v>66874</v>
          </cell>
        </row>
        <row r="3220">
          <cell r="A3220" t="str">
            <v>00184247</v>
          </cell>
          <cell r="B3220">
            <v>2.4639880519760002E-3</v>
          </cell>
          <cell r="C3220">
            <v>60672</v>
          </cell>
        </row>
        <row r="3221">
          <cell r="A3221" t="str">
            <v>00107690</v>
          </cell>
          <cell r="B3221">
            <v>2.6500653583725999E-3</v>
          </cell>
          <cell r="C3221">
            <v>65254</v>
          </cell>
        </row>
        <row r="3222">
          <cell r="A3222" t="str">
            <v>07494811</v>
          </cell>
          <cell r="B3222" t="str">
            <v/>
          </cell>
          <cell r="C3222" t="str">
            <v/>
          </cell>
        </row>
        <row r="3223">
          <cell r="A3223" t="str">
            <v>00260281</v>
          </cell>
          <cell r="B3223">
            <v>3.1638742406737501E-3</v>
          </cell>
          <cell r="C3223">
            <v>77906</v>
          </cell>
        </row>
        <row r="3224">
          <cell r="A3224" t="str">
            <v>00045862</v>
          </cell>
          <cell r="B3224">
            <v>7.2681941192637E-3</v>
          </cell>
          <cell r="C3224">
            <v>178968</v>
          </cell>
        </row>
        <row r="3225">
          <cell r="A3225" t="str">
            <v>00029864</v>
          </cell>
          <cell r="B3225">
            <v>5.2180177296419104E-3</v>
          </cell>
          <cell r="C3225">
            <v>128486</v>
          </cell>
        </row>
        <row r="3226">
          <cell r="A3226" t="str">
            <v>00028108</v>
          </cell>
          <cell r="B3226">
            <v>3.8646054585412298E-3</v>
          </cell>
          <cell r="C3226">
            <v>95160</v>
          </cell>
        </row>
        <row r="3227">
          <cell r="A3227" t="str">
            <v>00435204</v>
          </cell>
          <cell r="B3227" t="str">
            <v/>
          </cell>
          <cell r="C3227" t="str">
            <v/>
          </cell>
        </row>
        <row r="3228">
          <cell r="A3228" t="str">
            <v>00028225</v>
          </cell>
          <cell r="B3228">
            <v>4.7901253941807003E-3</v>
          </cell>
          <cell r="C3228">
            <v>117950</v>
          </cell>
        </row>
        <row r="3229">
          <cell r="A3229" t="str">
            <v>00028219</v>
          </cell>
          <cell r="B3229">
            <v>2.9704455788155701E-3</v>
          </cell>
          <cell r="C3229">
            <v>73143</v>
          </cell>
        </row>
        <row r="3230">
          <cell r="A3230" t="str">
            <v>07516101</v>
          </cell>
          <cell r="B3230">
            <v>3.5287373342628801E-3</v>
          </cell>
          <cell r="C3230">
            <v>86890</v>
          </cell>
        </row>
        <row r="3231">
          <cell r="A3231" t="str">
            <v>00095332</v>
          </cell>
          <cell r="B3231">
            <v>3.32162585371725E-3</v>
          </cell>
          <cell r="C3231">
            <v>81790</v>
          </cell>
        </row>
        <row r="3232">
          <cell r="A3232" t="str">
            <v>07516129</v>
          </cell>
          <cell r="B3232">
            <v>1.0955890689712601E-2</v>
          </cell>
          <cell r="C3232">
            <v>269772</v>
          </cell>
        </row>
        <row r="3233">
          <cell r="A3233" t="str">
            <v>00048148</v>
          </cell>
          <cell r="B3233">
            <v>3.6317667698173E-3</v>
          </cell>
          <cell r="C3233">
            <v>89427</v>
          </cell>
        </row>
        <row r="3234">
          <cell r="A3234" t="str">
            <v>07516130</v>
          </cell>
          <cell r="B3234">
            <v>4.0360742200036904E-3</v>
          </cell>
          <cell r="C3234">
            <v>99382</v>
          </cell>
        </row>
        <row r="3235">
          <cell r="A3235" t="str">
            <v>00024665</v>
          </cell>
          <cell r="B3235">
            <v>4.2039660426492001E-3</v>
          </cell>
          <cell r="C3235">
            <v>103516</v>
          </cell>
        </row>
        <row r="3236">
          <cell r="A3236" t="str">
            <v>07516134</v>
          </cell>
          <cell r="B3236">
            <v>4.4021489998586098E-3</v>
          </cell>
          <cell r="C3236">
            <v>108396</v>
          </cell>
        </row>
        <row r="3237">
          <cell r="A3237" t="str">
            <v>07516268</v>
          </cell>
          <cell r="B3237" t="str">
            <v/>
          </cell>
          <cell r="C3237" t="str">
            <v/>
          </cell>
        </row>
        <row r="3238">
          <cell r="A3238" t="str">
            <v>00583115</v>
          </cell>
          <cell r="B3238">
            <v>4.3799186732418503E-3</v>
          </cell>
          <cell r="C3238">
            <v>107849</v>
          </cell>
        </row>
        <row r="3239">
          <cell r="A3239" t="str">
            <v>07516420</v>
          </cell>
          <cell r="B3239">
            <v>3.6922661303209398E-3</v>
          </cell>
          <cell r="C3239">
            <v>90917</v>
          </cell>
        </row>
        <row r="3240">
          <cell r="A3240" t="str">
            <v>00052154</v>
          </cell>
          <cell r="B3240" t="str">
            <v/>
          </cell>
          <cell r="C3240" t="str">
            <v/>
          </cell>
        </row>
        <row r="3241">
          <cell r="A3241" t="str">
            <v>00487953</v>
          </cell>
          <cell r="B3241">
            <v>3.69249402541249E-3</v>
          </cell>
          <cell r="C3241">
            <v>90922</v>
          </cell>
        </row>
        <row r="3242">
          <cell r="A3242" t="str">
            <v>00028256</v>
          </cell>
          <cell r="B3242">
            <v>3.2998812262031302E-3</v>
          </cell>
          <cell r="C3242">
            <v>81255</v>
          </cell>
        </row>
        <row r="3243">
          <cell r="A3243" t="str">
            <v>00028317</v>
          </cell>
          <cell r="B3243">
            <v>3.59819310011569E-3</v>
          </cell>
          <cell r="C3243">
            <v>88600</v>
          </cell>
        </row>
        <row r="3244">
          <cell r="A3244" t="str">
            <v>00028253</v>
          </cell>
          <cell r="B3244">
            <v>3.6001574977220902E-3</v>
          </cell>
          <cell r="C3244">
            <v>88648</v>
          </cell>
        </row>
        <row r="3245">
          <cell r="A3245" t="str">
            <v>00513969</v>
          </cell>
          <cell r="B3245">
            <v>5.2754686504332699E-3</v>
          </cell>
          <cell r="C3245">
            <v>129901</v>
          </cell>
        </row>
        <row r="3246">
          <cell r="A3246" t="str">
            <v>00028304</v>
          </cell>
          <cell r="B3246">
            <v>2.3897557800787502E-3</v>
          </cell>
          <cell r="C3246">
            <v>58844</v>
          </cell>
        </row>
        <row r="3247">
          <cell r="A3247" t="str">
            <v>00028236</v>
          </cell>
          <cell r="B3247">
            <v>5.5060005583751001E-3</v>
          </cell>
          <cell r="C3247">
            <v>135577</v>
          </cell>
        </row>
        <row r="3248">
          <cell r="A3248" t="str">
            <v>00028083</v>
          </cell>
          <cell r="B3248">
            <v>3.6822671427700899E-3</v>
          </cell>
          <cell r="C3248">
            <v>90670</v>
          </cell>
        </row>
        <row r="3249">
          <cell r="A3249" t="str">
            <v>00028599</v>
          </cell>
          <cell r="B3249">
            <v>4.9658684187669196E-3</v>
          </cell>
          <cell r="C3249">
            <v>122277</v>
          </cell>
        </row>
        <row r="3250">
          <cell r="A3250" t="str">
            <v>04084853</v>
          </cell>
          <cell r="B3250">
            <v>4.1052458543802397E-3</v>
          </cell>
          <cell r="C3250">
            <v>101086</v>
          </cell>
        </row>
        <row r="3251">
          <cell r="A3251" t="str">
            <v>07516760</v>
          </cell>
          <cell r="B3251">
            <v>2.1363235230642502E-3</v>
          </cell>
          <cell r="C3251">
            <v>52604</v>
          </cell>
        </row>
        <row r="3252">
          <cell r="A3252" t="str">
            <v>00350608</v>
          </cell>
          <cell r="B3252">
            <v>3.66643768125781E-3</v>
          </cell>
          <cell r="C3252">
            <v>90281</v>
          </cell>
        </row>
        <row r="3253">
          <cell r="A3253" t="str">
            <v>07516767</v>
          </cell>
          <cell r="B3253">
            <v>7.3918677413774099E-3</v>
          </cell>
          <cell r="C3253">
            <v>182014</v>
          </cell>
        </row>
        <row r="3254">
          <cell r="A3254" t="str">
            <v>00077068</v>
          </cell>
          <cell r="B3254">
            <v>1.9740616713172501E-3</v>
          </cell>
          <cell r="C3254">
            <v>48608</v>
          </cell>
        </row>
        <row r="3255">
          <cell r="A3255" t="str">
            <v>00028137</v>
          </cell>
          <cell r="B3255">
            <v>2.9815827566782001E-3</v>
          </cell>
          <cell r="C3255">
            <v>73417</v>
          </cell>
        </row>
        <row r="3256">
          <cell r="A3256" t="str">
            <v>00028216</v>
          </cell>
          <cell r="B3256">
            <v>6.58245479780524E-3</v>
          </cell>
          <cell r="C3256">
            <v>162083</v>
          </cell>
        </row>
        <row r="3257">
          <cell r="A3257" t="str">
            <v>00028268</v>
          </cell>
          <cell r="B3257">
            <v>4.1110820618737902E-3</v>
          </cell>
          <cell r="C3257">
            <v>101229</v>
          </cell>
        </row>
        <row r="3258">
          <cell r="A3258" t="str">
            <v>00583496</v>
          </cell>
          <cell r="B3258">
            <v>4.4250243034398597E-3</v>
          </cell>
          <cell r="C3258">
            <v>108960</v>
          </cell>
        </row>
        <row r="3259">
          <cell r="A3259" t="str">
            <v>00053013</v>
          </cell>
          <cell r="B3259">
            <v>1.9611702639320402E-3</v>
          </cell>
          <cell r="C3259">
            <v>48291</v>
          </cell>
        </row>
        <row r="3260">
          <cell r="A3260" t="str">
            <v>07517198</v>
          </cell>
          <cell r="B3260">
            <v>3.9452254477890898E-3</v>
          </cell>
          <cell r="C3260">
            <v>97145</v>
          </cell>
        </row>
        <row r="3261">
          <cell r="A3261" t="str">
            <v>07517320</v>
          </cell>
          <cell r="B3261">
            <v>7.2994645675903101E-3</v>
          </cell>
          <cell r="C3261">
            <v>179738</v>
          </cell>
        </row>
        <row r="3262">
          <cell r="A3262" t="str">
            <v>00494874</v>
          </cell>
          <cell r="B3262">
            <v>2.1106490184237101E-3</v>
          </cell>
          <cell r="C3262">
            <v>51972</v>
          </cell>
        </row>
        <row r="3263">
          <cell r="A3263" t="str">
            <v>07517420</v>
          </cell>
          <cell r="B3263">
            <v>3.6060779834087299E-3</v>
          </cell>
          <cell r="C3263">
            <v>88794</v>
          </cell>
        </row>
        <row r="3264">
          <cell r="A3264" t="str">
            <v>00030349</v>
          </cell>
          <cell r="B3264">
            <v>5.56467709793534E-3</v>
          </cell>
          <cell r="C3264">
            <v>137022</v>
          </cell>
        </row>
        <row r="3265">
          <cell r="A3265" t="str">
            <v>07517422</v>
          </cell>
          <cell r="B3265">
            <v>1.63519465936982E-3</v>
          </cell>
          <cell r="C3265">
            <v>40264</v>
          </cell>
        </row>
        <row r="3266">
          <cell r="A3266" t="str">
            <v>07262422</v>
          </cell>
          <cell r="B3266">
            <v>4.0277063375053802E-3</v>
          </cell>
          <cell r="C3266">
            <v>99176</v>
          </cell>
        </row>
        <row r="3267">
          <cell r="A3267" t="str">
            <v>07519835</v>
          </cell>
          <cell r="B3267">
            <v>5.86064371226417E-3</v>
          </cell>
          <cell r="C3267">
            <v>144310</v>
          </cell>
        </row>
        <row r="3268">
          <cell r="A3268" t="str">
            <v>00049749</v>
          </cell>
          <cell r="B3268" t="str">
            <v/>
          </cell>
          <cell r="C3268" t="str">
            <v/>
          </cell>
        </row>
        <row r="3269">
          <cell r="A3269" t="str">
            <v>07519858</v>
          </cell>
          <cell r="B3269" t="str">
            <v/>
          </cell>
          <cell r="C3269" t="str">
            <v/>
          </cell>
        </row>
        <row r="3270">
          <cell r="A3270" t="str">
            <v>00023991</v>
          </cell>
          <cell r="B3270">
            <v>1.6407702811999799E-3</v>
          </cell>
          <cell r="C3270">
            <v>40402</v>
          </cell>
        </row>
        <row r="3271">
          <cell r="A3271" t="str">
            <v>00499011</v>
          </cell>
          <cell r="B3271">
            <v>1.45791522330436E-3</v>
          </cell>
          <cell r="C3271">
            <v>35899</v>
          </cell>
        </row>
        <row r="3272">
          <cell r="A3272" t="str">
            <v>07521196</v>
          </cell>
          <cell r="B3272">
            <v>1.9724833354859699E-3</v>
          </cell>
          <cell r="C3272">
            <v>48569</v>
          </cell>
        </row>
        <row r="3273">
          <cell r="A3273" t="str">
            <v>07521198</v>
          </cell>
          <cell r="B3273">
            <v>1.62244685798471E-3</v>
          </cell>
          <cell r="C3273">
            <v>39950</v>
          </cell>
        </row>
        <row r="3274">
          <cell r="A3274" t="str">
            <v>00447280</v>
          </cell>
          <cell r="B3274">
            <v>4.9033681318194399E-3</v>
          </cell>
          <cell r="C3274">
            <v>120738</v>
          </cell>
        </row>
        <row r="3275">
          <cell r="A3275" t="str">
            <v>07521227</v>
          </cell>
          <cell r="B3275">
            <v>1.9371300071398001E-3</v>
          </cell>
          <cell r="C3275">
            <v>47699</v>
          </cell>
        </row>
        <row r="3276">
          <cell r="A3276" t="str">
            <v>00312902</v>
          </cell>
          <cell r="B3276">
            <v>1.76190677873843E-3</v>
          </cell>
          <cell r="C3276">
            <v>43384</v>
          </cell>
        </row>
        <row r="3277">
          <cell r="A3277" t="str">
            <v>00130615</v>
          </cell>
          <cell r="B3277">
            <v>1.1742499378218399E-2</v>
          </cell>
          <cell r="C3277">
            <v>289141</v>
          </cell>
        </row>
        <row r="3278">
          <cell r="A3278" t="str">
            <v>07521756</v>
          </cell>
          <cell r="B3278">
            <v>1.6756580258744699E-3</v>
          </cell>
          <cell r="C3278">
            <v>41261</v>
          </cell>
        </row>
        <row r="3279">
          <cell r="A3279" t="str">
            <v>00352567</v>
          </cell>
          <cell r="B3279">
            <v>3.9104977136953803E-3</v>
          </cell>
          <cell r="C3279">
            <v>96290</v>
          </cell>
        </row>
        <row r="3280">
          <cell r="A3280" t="str">
            <v>07522451</v>
          </cell>
          <cell r="B3280">
            <v>1.41452960340915E-2</v>
          </cell>
          <cell r="C3280">
            <v>348307</v>
          </cell>
        </row>
        <row r="3281">
          <cell r="A3281" t="str">
            <v>00043364</v>
          </cell>
          <cell r="B3281">
            <v>1.01003206391351E-2</v>
          </cell>
          <cell r="C3281">
            <v>248705</v>
          </cell>
        </row>
        <row r="3282">
          <cell r="A3282" t="str">
            <v>07522614</v>
          </cell>
          <cell r="B3282">
            <v>1.11903665862385E-3</v>
          </cell>
          <cell r="C3282">
            <v>27555</v>
          </cell>
        </row>
        <row r="3283">
          <cell r="A3283" t="str">
            <v>00047029</v>
          </cell>
          <cell r="B3283">
            <v>6.9878068242191001E-3</v>
          </cell>
          <cell r="C3283">
            <v>172064</v>
          </cell>
        </row>
        <row r="3284">
          <cell r="A3284" t="str">
            <v>00104572</v>
          </cell>
          <cell r="B3284">
            <v>9.1219062289013796E-3</v>
          </cell>
          <cell r="C3284">
            <v>224613</v>
          </cell>
        </row>
        <row r="3285">
          <cell r="A3285" t="str">
            <v>07522708</v>
          </cell>
          <cell r="B3285">
            <v>1.11365727491566E-3</v>
          </cell>
          <cell r="C3285">
            <v>27422</v>
          </cell>
        </row>
        <row r="3286">
          <cell r="A3286" t="str">
            <v>00046258</v>
          </cell>
          <cell r="B3286">
            <v>1.29963970409977E-2</v>
          </cell>
          <cell r="C3286">
            <v>320017</v>
          </cell>
        </row>
        <row r="3287">
          <cell r="A3287" t="str">
            <v>07524465</v>
          </cell>
          <cell r="B3287">
            <v>1.1755883732767701E-2</v>
          </cell>
          <cell r="C3287">
            <v>289471</v>
          </cell>
        </row>
        <row r="3288">
          <cell r="A3288" t="str">
            <v>07524483</v>
          </cell>
          <cell r="B3288">
            <v>4.2369676178043896E-3</v>
          </cell>
          <cell r="C3288">
            <v>104329</v>
          </cell>
        </row>
        <row r="3289">
          <cell r="A3289" t="str">
            <v>00485019</v>
          </cell>
          <cell r="B3289">
            <v>1.4991370023845999E-3</v>
          </cell>
          <cell r="C3289">
            <v>36914</v>
          </cell>
        </row>
        <row r="3290">
          <cell r="A3290" t="str">
            <v>00073983</v>
          </cell>
          <cell r="B3290">
            <v>2.95255126939009E-3</v>
          </cell>
          <cell r="C3290">
            <v>72702</v>
          </cell>
        </row>
        <row r="3291">
          <cell r="A3291" t="str">
            <v>07524685</v>
          </cell>
          <cell r="B3291">
            <v>3.5554986846183401E-3</v>
          </cell>
          <cell r="C3291">
            <v>87549</v>
          </cell>
        </row>
        <row r="3292">
          <cell r="A3292" t="str">
            <v>00028736</v>
          </cell>
          <cell r="B3292">
            <v>1.17059909312997E-2</v>
          </cell>
          <cell r="C3292">
            <v>288242</v>
          </cell>
        </row>
        <row r="3293">
          <cell r="A3293" t="str">
            <v>07524939</v>
          </cell>
          <cell r="B3293">
            <v>6.2185985712178002E-3</v>
          </cell>
          <cell r="C3293">
            <v>153124</v>
          </cell>
        </row>
        <row r="3294">
          <cell r="A3294" t="str">
            <v>00050581</v>
          </cell>
          <cell r="B3294">
            <v>2.6590236701758601E-3</v>
          </cell>
          <cell r="C3294">
            <v>65474</v>
          </cell>
        </row>
        <row r="3295">
          <cell r="A3295" t="str">
            <v>00050433</v>
          </cell>
          <cell r="B3295">
            <v>1.4403707461303099E-3</v>
          </cell>
          <cell r="C3295">
            <v>35467</v>
          </cell>
        </row>
        <row r="3296">
          <cell r="A3296" t="str">
            <v>07529991</v>
          </cell>
          <cell r="B3296">
            <v>4.8427514224530397E-3</v>
          </cell>
          <cell r="C3296">
            <v>119245</v>
          </cell>
        </row>
        <row r="3297">
          <cell r="A3297" t="str">
            <v>07530058</v>
          </cell>
          <cell r="B3297" t="str">
            <v/>
          </cell>
          <cell r="C3297" t="str">
            <v/>
          </cell>
        </row>
        <row r="3298">
          <cell r="A3298" t="str">
            <v>00054471</v>
          </cell>
          <cell r="B3298">
            <v>3.24092521567155E-3</v>
          </cell>
          <cell r="C3298">
            <v>79803</v>
          </cell>
        </row>
        <row r="3299">
          <cell r="A3299" t="str">
            <v>00049376</v>
          </cell>
          <cell r="B3299">
            <v>5.9435607728795803E-3</v>
          </cell>
          <cell r="C3299">
            <v>146351</v>
          </cell>
        </row>
        <row r="3300">
          <cell r="A3300" t="str">
            <v>00054005</v>
          </cell>
          <cell r="B3300">
            <v>5.6621085159758999E-3</v>
          </cell>
          <cell r="C3300">
            <v>139421</v>
          </cell>
        </row>
        <row r="3301">
          <cell r="A3301" t="str">
            <v>07530176</v>
          </cell>
          <cell r="B3301">
            <v>4.3517273277469499E-3</v>
          </cell>
          <cell r="C3301">
            <v>107155</v>
          </cell>
        </row>
        <row r="3302">
          <cell r="A3302" t="str">
            <v>00053697</v>
          </cell>
          <cell r="B3302">
            <v>4.0906385057190697E-3</v>
          </cell>
          <cell r="C3302">
            <v>100726</v>
          </cell>
        </row>
        <row r="3303">
          <cell r="A3303" t="str">
            <v>07530271</v>
          </cell>
          <cell r="B3303">
            <v>2.4558258178288398E-3</v>
          </cell>
          <cell r="C3303">
            <v>60471</v>
          </cell>
        </row>
        <row r="3304">
          <cell r="A3304" t="str">
            <v>00049341</v>
          </cell>
          <cell r="B3304">
            <v>3.0508756198702599E-3</v>
          </cell>
          <cell r="C3304">
            <v>75123</v>
          </cell>
        </row>
        <row r="3305">
          <cell r="A3305" t="str">
            <v>00404519</v>
          </cell>
          <cell r="B3305">
            <v>8.5792802530157992E-3</v>
          </cell>
          <cell r="C3305">
            <v>211252</v>
          </cell>
        </row>
        <row r="3306">
          <cell r="A3306" t="str">
            <v>00351829</v>
          </cell>
          <cell r="B3306">
            <v>3.9749000239733198E-3</v>
          </cell>
          <cell r="C3306">
            <v>97876</v>
          </cell>
        </row>
        <row r="3307">
          <cell r="A3307" t="str">
            <v>07530566</v>
          </cell>
          <cell r="B3307">
            <v>2.59297406530164E-3</v>
          </cell>
          <cell r="C3307">
            <v>63848</v>
          </cell>
        </row>
        <row r="3308">
          <cell r="A3308" t="str">
            <v>00056799</v>
          </cell>
          <cell r="B3308">
            <v>9.4371441770008297E-4</v>
          </cell>
          <cell r="C3308">
            <v>23238</v>
          </cell>
        </row>
        <row r="3309">
          <cell r="A3309" t="str">
            <v>00044537</v>
          </cell>
          <cell r="B3309">
            <v>2.1551504347557199E-3</v>
          </cell>
          <cell r="C3309">
            <v>53067</v>
          </cell>
        </row>
        <row r="3310">
          <cell r="A3310" t="str">
            <v>00102480</v>
          </cell>
          <cell r="B3310">
            <v>1.2611777964140101E-3</v>
          </cell>
          <cell r="C3310">
            <v>31055</v>
          </cell>
        </row>
        <row r="3311">
          <cell r="A3311" t="str">
            <v>00429549</v>
          </cell>
          <cell r="B3311">
            <v>1.5132352711835599E-3</v>
          </cell>
          <cell r="C3311">
            <v>37261</v>
          </cell>
        </row>
        <row r="3312">
          <cell r="A3312" t="str">
            <v>00568616</v>
          </cell>
          <cell r="B3312">
            <v>1.91911214642292E-3</v>
          </cell>
          <cell r="C3312">
            <v>47255</v>
          </cell>
        </row>
        <row r="3313">
          <cell r="A3313" t="str">
            <v>00966584</v>
          </cell>
          <cell r="B3313">
            <v>4.90025762042376E-3</v>
          </cell>
          <cell r="C3313">
            <v>120661</v>
          </cell>
        </row>
        <row r="3314">
          <cell r="A3314" t="str">
            <v>00966652</v>
          </cell>
          <cell r="B3314">
            <v>4.4827010018269097E-3</v>
          </cell>
          <cell r="C3314">
            <v>110380</v>
          </cell>
        </row>
        <row r="3315">
          <cell r="A3315" t="str">
            <v>00966792</v>
          </cell>
          <cell r="B3315">
            <v>3.7818388670378699E-3</v>
          </cell>
          <cell r="C3315">
            <v>93122</v>
          </cell>
        </row>
        <row r="3316">
          <cell r="A3316" t="str">
            <v>00896352</v>
          </cell>
          <cell r="B3316">
            <v>8.8477731472781703E-3</v>
          </cell>
          <cell r="C3316">
            <v>217863</v>
          </cell>
        </row>
        <row r="3317">
          <cell r="A3317" t="str">
            <v>00966590</v>
          </cell>
          <cell r="B3317">
            <v>3.5819642613174698E-3</v>
          </cell>
          <cell r="C3317">
            <v>88200</v>
          </cell>
        </row>
        <row r="3318">
          <cell r="A3318" t="str">
            <v>07531364</v>
          </cell>
          <cell r="B3318">
            <v>2.0650485022009699E-3</v>
          </cell>
          <cell r="C3318">
            <v>50849</v>
          </cell>
        </row>
        <row r="3319">
          <cell r="A3319" t="str">
            <v>07531442</v>
          </cell>
          <cell r="B3319">
            <v>1.3729592093609899E-3</v>
          </cell>
          <cell r="C3319">
            <v>33807</v>
          </cell>
        </row>
        <row r="3320">
          <cell r="A3320" t="str">
            <v>07531446</v>
          </cell>
          <cell r="B3320">
            <v>2.3127878389903401E-3</v>
          </cell>
          <cell r="C3320">
            <v>56949</v>
          </cell>
        </row>
        <row r="3321">
          <cell r="A3321" t="str">
            <v>07531447</v>
          </cell>
          <cell r="B3321">
            <v>3.28193327714569E-3</v>
          </cell>
          <cell r="C3321">
            <v>80813</v>
          </cell>
        </row>
        <row r="3322">
          <cell r="A3322" t="str">
            <v>07531449</v>
          </cell>
          <cell r="B3322">
            <v>2.6166807582416901E-3</v>
          </cell>
          <cell r="C3322">
            <v>64432</v>
          </cell>
        </row>
        <row r="3323">
          <cell r="A3323" t="str">
            <v>07531450</v>
          </cell>
          <cell r="B3323">
            <v>1.43272834734581E-3</v>
          </cell>
          <cell r="C3323">
            <v>35279</v>
          </cell>
        </row>
        <row r="3324">
          <cell r="A3324" t="str">
            <v>07531458</v>
          </cell>
          <cell r="B3324">
            <v>2.41443806936653E-3</v>
          </cell>
          <cell r="C3324">
            <v>59452</v>
          </cell>
        </row>
        <row r="3325">
          <cell r="A3325" t="str">
            <v>07539418</v>
          </cell>
          <cell r="B3325">
            <v>6.5614206244479301E-3</v>
          </cell>
          <cell r="C3325">
            <v>161565</v>
          </cell>
        </row>
        <row r="3326">
          <cell r="A3326" t="str">
            <v>00039470</v>
          </cell>
          <cell r="B3326">
            <v>4.6381275005015097E-3</v>
          </cell>
          <cell r="C3326">
            <v>114207</v>
          </cell>
        </row>
        <row r="3327">
          <cell r="A3327" t="str">
            <v>00428769</v>
          </cell>
          <cell r="B3327">
            <v>4.8095808875038802E-3</v>
          </cell>
          <cell r="C3327">
            <v>118429</v>
          </cell>
        </row>
        <row r="3328">
          <cell r="A3328" t="str">
            <v>00062072</v>
          </cell>
          <cell r="B3328">
            <v>1.5775330683639099E-3</v>
          </cell>
          <cell r="C3328">
            <v>38844</v>
          </cell>
        </row>
        <row r="3329">
          <cell r="A3329" t="str">
            <v>07539554</v>
          </cell>
          <cell r="B3329">
            <v>4.5118803258965296E-3</v>
          </cell>
          <cell r="C3329">
            <v>111098</v>
          </cell>
        </row>
        <row r="3330">
          <cell r="A3330" t="str">
            <v>07539631</v>
          </cell>
          <cell r="B3330">
            <v>5.0797252570704199E-3</v>
          </cell>
          <cell r="C3330">
            <v>125081</v>
          </cell>
        </row>
        <row r="3331">
          <cell r="A3331" t="str">
            <v>00103451</v>
          </cell>
          <cell r="B3331">
            <v>7.3706083813691601E-3</v>
          </cell>
          <cell r="C3331">
            <v>181490</v>
          </cell>
        </row>
        <row r="3332">
          <cell r="A3332" t="str">
            <v>00452253</v>
          </cell>
          <cell r="B3332">
            <v>1.38894148685825E-3</v>
          </cell>
          <cell r="C3332">
            <v>34201</v>
          </cell>
        </row>
        <row r="3333">
          <cell r="A3333" t="str">
            <v>07540057</v>
          </cell>
          <cell r="B3333" t="str">
            <v/>
          </cell>
          <cell r="C3333" t="str">
            <v/>
          </cell>
        </row>
        <row r="3334">
          <cell r="A3334" t="str">
            <v>07540059</v>
          </cell>
          <cell r="B3334" t="str">
            <v/>
          </cell>
          <cell r="C3334" t="str">
            <v/>
          </cell>
        </row>
        <row r="3335">
          <cell r="A3335" t="str">
            <v>07540082</v>
          </cell>
          <cell r="B3335">
            <v>3.3781088996255302E-3</v>
          </cell>
          <cell r="C3335">
            <v>83181</v>
          </cell>
        </row>
        <row r="3336">
          <cell r="A3336" t="str">
            <v>00487900</v>
          </cell>
          <cell r="B3336" t="str">
            <v/>
          </cell>
          <cell r="C3336" t="str">
            <v/>
          </cell>
        </row>
        <row r="3337">
          <cell r="A3337" t="str">
            <v>00026371</v>
          </cell>
          <cell r="B3337">
            <v>3.9228117518359902E-3</v>
          </cell>
          <cell r="C3337">
            <v>96593</v>
          </cell>
        </row>
        <row r="3338">
          <cell r="A3338" t="str">
            <v>00132448</v>
          </cell>
          <cell r="B3338">
            <v>3.5183584680666099E-3</v>
          </cell>
          <cell r="C3338">
            <v>86634</v>
          </cell>
        </row>
        <row r="3339">
          <cell r="A3339" t="str">
            <v>07540278</v>
          </cell>
          <cell r="B3339" t="str">
            <v/>
          </cell>
          <cell r="C3339" t="str">
            <v/>
          </cell>
        </row>
        <row r="3340">
          <cell r="A3340" t="str">
            <v>00115080</v>
          </cell>
          <cell r="B3340">
            <v>1.0801338422174399E-3</v>
          </cell>
          <cell r="C3340">
            <v>26597</v>
          </cell>
        </row>
        <row r="3341">
          <cell r="A3341" t="str">
            <v>00130269</v>
          </cell>
          <cell r="B3341">
            <v>1.41861680619773E-3</v>
          </cell>
          <cell r="C3341">
            <v>34931</v>
          </cell>
        </row>
        <row r="3342">
          <cell r="A3342" t="str">
            <v>07542469</v>
          </cell>
          <cell r="B3342">
            <v>1.0241005646552601E-2</v>
          </cell>
          <cell r="C3342">
            <v>252169</v>
          </cell>
        </row>
        <row r="3343">
          <cell r="A3343" t="str">
            <v>07542470</v>
          </cell>
          <cell r="B3343">
            <v>1.8007388432692601E-3</v>
          </cell>
          <cell r="C3343">
            <v>44340</v>
          </cell>
        </row>
        <row r="3344">
          <cell r="A3344" t="str">
            <v>07542479</v>
          </cell>
          <cell r="B3344">
            <v>1.0624840063529799E-2</v>
          </cell>
          <cell r="C3344">
            <v>261621</v>
          </cell>
        </row>
        <row r="3345">
          <cell r="A3345" t="str">
            <v>00052290</v>
          </cell>
          <cell r="B3345">
            <v>1.8588887380200801E-3</v>
          </cell>
          <cell r="C3345">
            <v>45772</v>
          </cell>
        </row>
        <row r="3346">
          <cell r="A3346" t="str">
            <v>07542543</v>
          </cell>
          <cell r="B3346">
            <v>1.32715439609528E-2</v>
          </cell>
          <cell r="C3346">
            <v>326792</v>
          </cell>
        </row>
        <row r="3347">
          <cell r="A3347" t="str">
            <v>00249433</v>
          </cell>
          <cell r="B3347">
            <v>1.0731244161589499E-3</v>
          </cell>
          <cell r="C3347">
            <v>26424</v>
          </cell>
        </row>
        <row r="3348">
          <cell r="A3348" t="str">
            <v>00337998</v>
          </cell>
          <cell r="B3348">
            <v>1.7200345030858499E-3</v>
          </cell>
          <cell r="C3348">
            <v>42353</v>
          </cell>
        </row>
        <row r="3349">
          <cell r="A3349" t="str">
            <v>07542566</v>
          </cell>
          <cell r="B3349">
            <v>1.9190662109940201E-3</v>
          </cell>
          <cell r="C3349">
            <v>47254</v>
          </cell>
        </row>
        <row r="3350">
          <cell r="A3350" t="str">
            <v>00037481</v>
          </cell>
          <cell r="B3350">
            <v>2.6921182271001402E-3</v>
          </cell>
          <cell r="C3350">
            <v>66289</v>
          </cell>
        </row>
        <row r="3351">
          <cell r="A3351" t="str">
            <v>00046678</v>
          </cell>
          <cell r="B3351">
            <v>1.1340263225442E-2</v>
          </cell>
          <cell r="C3351">
            <v>279237</v>
          </cell>
        </row>
        <row r="3352">
          <cell r="A3352" t="str">
            <v>07542865</v>
          </cell>
          <cell r="B3352">
            <v>3.16627702453869E-3</v>
          </cell>
          <cell r="C3352">
            <v>77965</v>
          </cell>
        </row>
        <row r="3353">
          <cell r="A3353" t="str">
            <v>00025881</v>
          </cell>
          <cell r="B3353">
            <v>3.4490183150577901E-3</v>
          </cell>
          <cell r="C3353">
            <v>84927</v>
          </cell>
        </row>
        <row r="3354">
          <cell r="A3354" t="str">
            <v>07543549</v>
          </cell>
          <cell r="B3354">
            <v>5.3111330109131202E-3</v>
          </cell>
          <cell r="C3354">
            <v>130779</v>
          </cell>
        </row>
        <row r="3355">
          <cell r="A3355" t="str">
            <v>00037136</v>
          </cell>
          <cell r="B3355">
            <v>1.06654662068533E-2</v>
          </cell>
          <cell r="C3355">
            <v>262621</v>
          </cell>
        </row>
        <row r="3356">
          <cell r="A3356" t="str">
            <v>07543564</v>
          </cell>
          <cell r="B3356">
            <v>1.6255393323091501E-3</v>
          </cell>
          <cell r="C3356">
            <v>40026</v>
          </cell>
        </row>
        <row r="3357">
          <cell r="A3357" t="str">
            <v>07543572</v>
          </cell>
          <cell r="B3357">
            <v>6.7993991701228095E-4</v>
          </cell>
          <cell r="C3357">
            <v>16743</v>
          </cell>
        </row>
        <row r="3358">
          <cell r="A3358" t="str">
            <v>00446598</v>
          </cell>
          <cell r="B3358" t="str">
            <v/>
          </cell>
          <cell r="C3358" t="str">
            <v/>
          </cell>
        </row>
        <row r="3359">
          <cell r="A3359" t="str">
            <v>00052288</v>
          </cell>
          <cell r="B3359" t="str">
            <v/>
          </cell>
          <cell r="C3359" t="str">
            <v/>
          </cell>
        </row>
        <row r="3360">
          <cell r="A3360" t="str">
            <v>00532718</v>
          </cell>
          <cell r="B3360">
            <v>3.3292779707174299E-3</v>
          </cell>
          <cell r="C3360">
            <v>81978</v>
          </cell>
        </row>
        <row r="3361">
          <cell r="A3361" t="str">
            <v>00034110</v>
          </cell>
          <cell r="B3361">
            <v>5.0765244779052299E-3</v>
          </cell>
          <cell r="C3361">
            <v>125002</v>
          </cell>
        </row>
        <row r="3362">
          <cell r="A3362" t="str">
            <v>00176509</v>
          </cell>
          <cell r="B3362">
            <v>2.5270162187178498E-3</v>
          </cell>
          <cell r="C3362">
            <v>62224</v>
          </cell>
        </row>
        <row r="3363">
          <cell r="A3363" t="str">
            <v>07547372</v>
          </cell>
          <cell r="B3363">
            <v>1.6580366065222099E-3</v>
          </cell>
          <cell r="C3363">
            <v>40827</v>
          </cell>
        </row>
        <row r="3364">
          <cell r="A3364" t="str">
            <v>00035949</v>
          </cell>
          <cell r="B3364">
            <v>1.9866829601713101E-3</v>
          </cell>
          <cell r="C3364">
            <v>48919</v>
          </cell>
        </row>
        <row r="3365">
          <cell r="A3365" t="str">
            <v>00029211</v>
          </cell>
          <cell r="B3365">
            <v>1.3620096062877E-2</v>
          </cell>
          <cell r="C3365">
            <v>335374</v>
          </cell>
        </row>
        <row r="3366">
          <cell r="A3366" t="str">
            <v>07547763</v>
          </cell>
          <cell r="B3366">
            <v>1.8575838915425101E-3</v>
          </cell>
          <cell r="C3366">
            <v>45740</v>
          </cell>
        </row>
        <row r="3367">
          <cell r="A3367" t="str">
            <v>00049814</v>
          </cell>
          <cell r="B3367" t="str">
            <v/>
          </cell>
          <cell r="C3367" t="str">
            <v/>
          </cell>
        </row>
        <row r="3368">
          <cell r="A3368" t="str">
            <v>00037366</v>
          </cell>
          <cell r="B3368">
            <v>5.2417148093413801E-3</v>
          </cell>
          <cell r="C3368">
            <v>129069</v>
          </cell>
        </row>
        <row r="3369">
          <cell r="A3369" t="str">
            <v>00400678</v>
          </cell>
          <cell r="B3369">
            <v>5.2049985426190302E-3</v>
          </cell>
          <cell r="C3369">
            <v>128165</v>
          </cell>
        </row>
        <row r="3370">
          <cell r="A3370" t="str">
            <v>00025814</v>
          </cell>
          <cell r="B3370">
            <v>6.4039318075878801E-3</v>
          </cell>
          <cell r="C3370">
            <v>157687</v>
          </cell>
        </row>
        <row r="3371">
          <cell r="A3371" t="str">
            <v>00042263</v>
          </cell>
          <cell r="B3371">
            <v>1.8949644667950301E-2</v>
          </cell>
          <cell r="C3371">
            <v>466607</v>
          </cell>
        </row>
        <row r="3372">
          <cell r="A3372" t="str">
            <v>00469847</v>
          </cell>
          <cell r="B3372" t="str">
            <v/>
          </cell>
          <cell r="C3372" t="str">
            <v/>
          </cell>
        </row>
        <row r="3373">
          <cell r="A3373" t="str">
            <v>00031335</v>
          </cell>
          <cell r="B3373">
            <v>7.6294178606512702E-3</v>
          </cell>
          <cell r="C3373">
            <v>187863</v>
          </cell>
        </row>
        <row r="3374">
          <cell r="A3374" t="str">
            <v>00037367</v>
          </cell>
          <cell r="B3374">
            <v>2.12288264441262E-3</v>
          </cell>
          <cell r="C3374">
            <v>52273</v>
          </cell>
        </row>
        <row r="3375">
          <cell r="A3375" t="str">
            <v>07548210</v>
          </cell>
          <cell r="B3375">
            <v>1.9502259067667E-3</v>
          </cell>
          <cell r="C3375">
            <v>48021</v>
          </cell>
        </row>
        <row r="3376">
          <cell r="A3376" t="str">
            <v>00354284</v>
          </cell>
          <cell r="B3376">
            <v>1.2015401228990001E-3</v>
          </cell>
          <cell r="C3376">
            <v>29586</v>
          </cell>
        </row>
        <row r="3377">
          <cell r="A3377" t="str">
            <v>00052056</v>
          </cell>
          <cell r="B3377">
            <v>6.4055500799995403E-3</v>
          </cell>
          <cell r="C3377">
            <v>157727</v>
          </cell>
        </row>
        <row r="3378">
          <cell r="A3378" t="str">
            <v>00572886</v>
          </cell>
          <cell r="B3378">
            <v>3.42087763131054E-3</v>
          </cell>
          <cell r="C3378">
            <v>84234</v>
          </cell>
        </row>
        <row r="3379">
          <cell r="A3379" t="str">
            <v>00456384</v>
          </cell>
          <cell r="B3379">
            <v>2.2710112135297801E-3</v>
          </cell>
          <cell r="C3379">
            <v>55920</v>
          </cell>
        </row>
        <row r="3380">
          <cell r="A3380" t="str">
            <v>00456380</v>
          </cell>
          <cell r="B3380">
            <v>3.8183197591248998E-3</v>
          </cell>
          <cell r="C3380">
            <v>94020</v>
          </cell>
        </row>
        <row r="3381">
          <cell r="A3381" t="str">
            <v>00456429</v>
          </cell>
          <cell r="B3381">
            <v>2.63213632458572E-3</v>
          </cell>
          <cell r="C3381">
            <v>64812</v>
          </cell>
        </row>
        <row r="3382">
          <cell r="A3382" t="str">
            <v>00456444</v>
          </cell>
          <cell r="B3382">
            <v>1.60186915252555E-3</v>
          </cell>
          <cell r="C3382">
            <v>39444</v>
          </cell>
        </row>
        <row r="3383">
          <cell r="A3383" t="str">
            <v>00456393</v>
          </cell>
          <cell r="B3383">
            <v>1.6238527163486901E-3</v>
          </cell>
          <cell r="C3383">
            <v>39985</v>
          </cell>
        </row>
        <row r="3384">
          <cell r="A3384" t="str">
            <v>00456398</v>
          </cell>
          <cell r="B3384">
            <v>2.46557013395798E-3</v>
          </cell>
          <cell r="C3384">
            <v>60711</v>
          </cell>
        </row>
        <row r="3385">
          <cell r="A3385" t="str">
            <v>00456377</v>
          </cell>
          <cell r="B3385">
            <v>4.8188338953282896E-3</v>
          </cell>
          <cell r="C3385">
            <v>118657</v>
          </cell>
        </row>
        <row r="3386">
          <cell r="A3386" t="str">
            <v>00456392</v>
          </cell>
          <cell r="B3386">
            <v>3.9387961653606198E-3</v>
          </cell>
          <cell r="C3386">
            <v>96987</v>
          </cell>
        </row>
        <row r="3387">
          <cell r="A3387" t="str">
            <v>00456394</v>
          </cell>
          <cell r="B3387">
            <v>2.9907249976194599E-3</v>
          </cell>
          <cell r="C3387">
            <v>73642</v>
          </cell>
        </row>
        <row r="3388">
          <cell r="A3388" t="str">
            <v>00456409</v>
          </cell>
          <cell r="B3388">
            <v>2.17420492387939E-3</v>
          </cell>
          <cell r="C3388">
            <v>53537</v>
          </cell>
        </row>
        <row r="3389">
          <cell r="A3389" t="str">
            <v>00456379</v>
          </cell>
          <cell r="B3389">
            <v>3.4057366736641001E-3</v>
          </cell>
          <cell r="C3389">
            <v>83861</v>
          </cell>
        </row>
        <row r="3390">
          <cell r="A3390" t="str">
            <v>00456389</v>
          </cell>
          <cell r="B3390">
            <v>2.89695564536322E-3</v>
          </cell>
          <cell r="C3390">
            <v>71333</v>
          </cell>
        </row>
        <row r="3391">
          <cell r="A3391" t="str">
            <v>00456390</v>
          </cell>
          <cell r="B3391">
            <v>3.7231020010293501E-3</v>
          </cell>
          <cell r="C3391">
            <v>91676</v>
          </cell>
        </row>
        <row r="3392">
          <cell r="A3392" t="str">
            <v>00456397</v>
          </cell>
          <cell r="B3392">
            <v>3.14305492613638E-3</v>
          </cell>
          <cell r="C3392">
            <v>77393</v>
          </cell>
        </row>
        <row r="3393">
          <cell r="A3393" t="str">
            <v>07548548</v>
          </cell>
          <cell r="B3393">
            <v>2.8310280146698701E-3</v>
          </cell>
          <cell r="C3393">
            <v>69710</v>
          </cell>
        </row>
        <row r="3394">
          <cell r="A3394" t="str">
            <v>07548551</v>
          </cell>
          <cell r="B3394">
            <v>3.8558040738306001E-3</v>
          </cell>
          <cell r="C3394">
            <v>94943</v>
          </cell>
        </row>
        <row r="3395">
          <cell r="A3395" t="str">
            <v>00038026</v>
          </cell>
          <cell r="B3395">
            <v>3.8013696712435401E-3</v>
          </cell>
          <cell r="C3395">
            <v>93603</v>
          </cell>
        </row>
        <row r="3396">
          <cell r="A3396" t="str">
            <v>07548571</v>
          </cell>
          <cell r="B3396" t="str">
            <v/>
          </cell>
          <cell r="C3396" t="str">
            <v/>
          </cell>
        </row>
        <row r="3397">
          <cell r="A3397" t="str">
            <v>07548575</v>
          </cell>
          <cell r="B3397">
            <v>4.9025801644264899E-3</v>
          </cell>
          <cell r="C3397">
            <v>120719</v>
          </cell>
        </row>
        <row r="3398">
          <cell r="A3398" t="str">
            <v>07548681</v>
          </cell>
          <cell r="B3398">
            <v>3.8615944167937699E-3</v>
          </cell>
          <cell r="C3398">
            <v>95086</v>
          </cell>
        </row>
        <row r="3399">
          <cell r="A3399" t="str">
            <v>00049915</v>
          </cell>
          <cell r="B3399">
            <v>5.9762016865076402E-3</v>
          </cell>
          <cell r="C3399">
            <v>147155</v>
          </cell>
        </row>
        <row r="3400">
          <cell r="A3400" t="str">
            <v>07550530</v>
          </cell>
          <cell r="B3400">
            <v>1.06096895066056E-2</v>
          </cell>
          <cell r="C3400">
            <v>261248</v>
          </cell>
        </row>
        <row r="3401">
          <cell r="A3401" t="str">
            <v>07550536</v>
          </cell>
          <cell r="B3401">
            <v>5.1946815088616399E-3</v>
          </cell>
          <cell r="C3401">
            <v>127911</v>
          </cell>
        </row>
        <row r="3402">
          <cell r="A3402" t="str">
            <v>00027575</v>
          </cell>
          <cell r="B3402">
            <v>7.7838660500555998E-3</v>
          </cell>
          <cell r="C3402">
            <v>191666</v>
          </cell>
        </row>
        <row r="3403">
          <cell r="A3403" t="str">
            <v>00103586</v>
          </cell>
          <cell r="B3403">
            <v>1.38893644248376E-2</v>
          </cell>
          <cell r="C3403">
            <v>342005</v>
          </cell>
        </row>
        <row r="3404">
          <cell r="A3404" t="str">
            <v>00115056</v>
          </cell>
          <cell r="B3404">
            <v>5.04437367960478E-3</v>
          </cell>
          <cell r="C3404">
            <v>124210</v>
          </cell>
        </row>
        <row r="3405">
          <cell r="A3405" t="str">
            <v>00033286</v>
          </cell>
          <cell r="B3405">
            <v>3.18062641765543E-3</v>
          </cell>
          <cell r="C3405">
            <v>78318</v>
          </cell>
        </row>
        <row r="3406">
          <cell r="A3406" t="str">
            <v>07550849</v>
          </cell>
          <cell r="B3406">
            <v>8.8529834948473003E-3</v>
          </cell>
          <cell r="C3406">
            <v>217991</v>
          </cell>
        </row>
        <row r="3407">
          <cell r="A3407" t="str">
            <v>07550882</v>
          </cell>
          <cell r="B3407" t="str">
            <v/>
          </cell>
          <cell r="C3407" t="str">
            <v/>
          </cell>
        </row>
        <row r="3408">
          <cell r="A3408" t="str">
            <v>00109585</v>
          </cell>
          <cell r="B3408">
            <v>4.9892176213197697E-3</v>
          </cell>
          <cell r="C3408">
            <v>122852</v>
          </cell>
        </row>
        <row r="3409">
          <cell r="A3409" t="str">
            <v>00051657</v>
          </cell>
          <cell r="B3409">
            <v>2.8972064945235899E-3</v>
          </cell>
          <cell r="C3409">
            <v>71339</v>
          </cell>
        </row>
        <row r="3410">
          <cell r="A3410" t="str">
            <v>00198183</v>
          </cell>
          <cell r="B3410" t="str">
            <v/>
          </cell>
          <cell r="C3410" t="str">
            <v/>
          </cell>
        </row>
        <row r="3411">
          <cell r="A3411" t="str">
            <v>00486994</v>
          </cell>
          <cell r="B3411" t="str">
            <v/>
          </cell>
          <cell r="C3411" t="str">
            <v/>
          </cell>
        </row>
        <row r="3412">
          <cell r="A3412" t="str">
            <v>00026172</v>
          </cell>
          <cell r="B3412" t="str">
            <v/>
          </cell>
          <cell r="C3412" t="str">
            <v/>
          </cell>
        </row>
        <row r="3413">
          <cell r="A3413" t="str">
            <v>00037541</v>
          </cell>
          <cell r="B3413">
            <v>1.2720620700397299E-2</v>
          </cell>
          <cell r="C3413">
            <v>313226</v>
          </cell>
        </row>
        <row r="3414">
          <cell r="A3414" t="str">
            <v>07575189</v>
          </cell>
          <cell r="B3414">
            <v>5.1798166301138199E-3</v>
          </cell>
          <cell r="C3414">
            <v>127545</v>
          </cell>
        </row>
        <row r="3415">
          <cell r="A3415" t="str">
            <v>00339535</v>
          </cell>
          <cell r="B3415">
            <v>1.11307737828055E-3</v>
          </cell>
          <cell r="C3415">
            <v>27408</v>
          </cell>
        </row>
        <row r="3416">
          <cell r="A3416" t="str">
            <v>00113975</v>
          </cell>
          <cell r="B3416">
            <v>1.25263467994432E-2</v>
          </cell>
          <cell r="C3416">
            <v>308442</v>
          </cell>
        </row>
        <row r="3417">
          <cell r="A3417" t="str">
            <v>00039481</v>
          </cell>
          <cell r="B3417">
            <v>1.5351577965428099E-3</v>
          </cell>
          <cell r="C3417">
            <v>37801</v>
          </cell>
        </row>
        <row r="3418">
          <cell r="A3418" t="str">
            <v>00051318</v>
          </cell>
          <cell r="B3418">
            <v>6.0533096546161302E-3</v>
          </cell>
          <cell r="C3418">
            <v>149054</v>
          </cell>
        </row>
        <row r="3419">
          <cell r="A3419" t="str">
            <v>07575364</v>
          </cell>
          <cell r="B3419">
            <v>1.3189099236947299E-3</v>
          </cell>
          <cell r="C3419">
            <v>32476</v>
          </cell>
        </row>
        <row r="3420">
          <cell r="A3420" t="str">
            <v>00027380</v>
          </cell>
          <cell r="B3420">
            <v>3.5760154202205598E-3</v>
          </cell>
          <cell r="C3420">
            <v>88054</v>
          </cell>
        </row>
        <row r="3421">
          <cell r="A3421" t="str">
            <v>00038052</v>
          </cell>
          <cell r="B3421">
            <v>2.99853040485358E-3</v>
          </cell>
          <cell r="C3421">
            <v>73834</v>
          </cell>
        </row>
        <row r="3422">
          <cell r="A3422" t="str">
            <v>00033708</v>
          </cell>
          <cell r="B3422">
            <v>1.6198708948602099E-2</v>
          </cell>
          <cell r="C3422">
            <v>398869</v>
          </cell>
        </row>
        <row r="3423">
          <cell r="A3423" t="str">
            <v>00026312</v>
          </cell>
          <cell r="B3423">
            <v>1.28858702110216E-2</v>
          </cell>
          <cell r="C3423">
            <v>317295</v>
          </cell>
        </row>
        <row r="3424">
          <cell r="A3424" t="str">
            <v>00021563</v>
          </cell>
          <cell r="B3424">
            <v>8.7448931757159801E-3</v>
          </cell>
          <cell r="C3424">
            <v>215330</v>
          </cell>
        </row>
        <row r="3425">
          <cell r="A3425" t="str">
            <v>00047866</v>
          </cell>
          <cell r="B3425">
            <v>1.2849221678904101E-2</v>
          </cell>
          <cell r="C3425">
            <v>316393</v>
          </cell>
        </row>
        <row r="3426">
          <cell r="A3426" t="str">
            <v>00029539</v>
          </cell>
          <cell r="B3426">
            <v>1.3772769129344199E-2</v>
          </cell>
          <cell r="C3426">
            <v>339134</v>
          </cell>
        </row>
        <row r="3427">
          <cell r="A3427" t="str">
            <v>00047646</v>
          </cell>
          <cell r="B3427">
            <v>1.55790812324587E-2</v>
          </cell>
          <cell r="C3427">
            <v>383612</v>
          </cell>
        </row>
        <row r="3428">
          <cell r="A3428" t="str">
            <v>00033844</v>
          </cell>
          <cell r="B3428">
            <v>9.0451507577352704E-3</v>
          </cell>
          <cell r="C3428">
            <v>222723</v>
          </cell>
        </row>
        <row r="3429">
          <cell r="A3429" t="str">
            <v>00030881</v>
          </cell>
          <cell r="B3429">
            <v>1.0572951601300701E-2</v>
          </cell>
          <cell r="C3429">
            <v>260343</v>
          </cell>
        </row>
        <row r="3430">
          <cell r="A3430" t="str">
            <v>00032533</v>
          </cell>
          <cell r="B3430">
            <v>1.21902260265997E-2</v>
          </cell>
          <cell r="C3430">
            <v>300166</v>
          </cell>
        </row>
        <row r="3431">
          <cell r="A3431" t="str">
            <v>00051514</v>
          </cell>
          <cell r="B3431">
            <v>9.0255558857763596E-3</v>
          </cell>
          <cell r="C3431">
            <v>222241</v>
          </cell>
        </row>
        <row r="3432">
          <cell r="A3432" t="str">
            <v>00055661</v>
          </cell>
          <cell r="B3432">
            <v>1.5710867072346599E-3</v>
          </cell>
          <cell r="C3432">
            <v>38686</v>
          </cell>
        </row>
        <row r="3433">
          <cell r="A3433" t="str">
            <v>00049589</v>
          </cell>
          <cell r="B3433">
            <v>2.4262703607090298E-3</v>
          </cell>
          <cell r="C3433">
            <v>59743</v>
          </cell>
        </row>
        <row r="3434">
          <cell r="A3434" t="str">
            <v>00176403</v>
          </cell>
          <cell r="B3434">
            <v>3.77605699010911E-3</v>
          </cell>
          <cell r="C3434">
            <v>92980</v>
          </cell>
        </row>
        <row r="3435">
          <cell r="A3435" t="str">
            <v>00031785</v>
          </cell>
          <cell r="B3435">
            <v>1.47761740722044E-2</v>
          </cell>
          <cell r="C3435">
            <v>363841</v>
          </cell>
        </row>
        <row r="3436">
          <cell r="A3436" t="str">
            <v>00034273</v>
          </cell>
          <cell r="B3436">
            <v>1.6867871109300301E-2</v>
          </cell>
          <cell r="C3436">
            <v>415346</v>
          </cell>
        </row>
        <row r="3437">
          <cell r="A3437" t="str">
            <v>07579658</v>
          </cell>
          <cell r="B3437">
            <v>2.0324469288332198E-3</v>
          </cell>
          <cell r="C3437">
            <v>50046</v>
          </cell>
        </row>
        <row r="3438">
          <cell r="A3438" t="str">
            <v>00576649</v>
          </cell>
          <cell r="B3438" t="str">
            <v/>
          </cell>
          <cell r="C3438" t="str">
            <v/>
          </cell>
        </row>
        <row r="3439">
          <cell r="A3439" t="str">
            <v>00298352</v>
          </cell>
          <cell r="B3439">
            <v>1.1324783785017199E-3</v>
          </cell>
          <cell r="C3439">
            <v>27886</v>
          </cell>
        </row>
        <row r="3440">
          <cell r="A3440" t="str">
            <v>00034972</v>
          </cell>
          <cell r="B3440" t="str">
            <v/>
          </cell>
          <cell r="C3440" t="str">
            <v/>
          </cell>
        </row>
        <row r="3441">
          <cell r="A3441" t="str">
            <v>07582449</v>
          </cell>
          <cell r="B3441">
            <v>6.1748477003212903E-3</v>
          </cell>
          <cell r="C3441">
            <v>152046</v>
          </cell>
        </row>
        <row r="3442">
          <cell r="A3442" t="str">
            <v>00051280</v>
          </cell>
          <cell r="B3442">
            <v>1.01055481188729E-2</v>
          </cell>
          <cell r="C3442">
            <v>248834</v>
          </cell>
        </row>
        <row r="3443">
          <cell r="A3443" t="str">
            <v>00054407</v>
          </cell>
          <cell r="B3443">
            <v>4.7622218756543403E-3</v>
          </cell>
          <cell r="C3443">
            <v>117263</v>
          </cell>
        </row>
        <row r="3444">
          <cell r="A3444" t="str">
            <v>00030560</v>
          </cell>
          <cell r="B3444">
            <v>1.38217890239018E-2</v>
          </cell>
          <cell r="C3444">
            <v>340341</v>
          </cell>
        </row>
        <row r="3445">
          <cell r="A3445" t="str">
            <v>00055414</v>
          </cell>
          <cell r="B3445">
            <v>1.6369799889531301E-3</v>
          </cell>
          <cell r="C3445">
            <v>40308</v>
          </cell>
        </row>
        <row r="3446">
          <cell r="A3446" t="str">
            <v>00038289</v>
          </cell>
          <cell r="B3446">
            <v>2.81886290682043E-3</v>
          </cell>
          <cell r="C3446">
            <v>69410</v>
          </cell>
        </row>
        <row r="3447">
          <cell r="A3447" t="str">
            <v>00038122</v>
          </cell>
          <cell r="B3447">
            <v>2.2720560225834301E-3</v>
          </cell>
          <cell r="C3447">
            <v>55946</v>
          </cell>
        </row>
        <row r="3448">
          <cell r="A3448" t="str">
            <v>00529998</v>
          </cell>
          <cell r="B3448">
            <v>2.4352649044636098E-3</v>
          </cell>
          <cell r="C3448">
            <v>59965</v>
          </cell>
        </row>
        <row r="3449">
          <cell r="A3449" t="str">
            <v>00051520</v>
          </cell>
          <cell r="B3449">
            <v>9.9333439338506607E-3</v>
          </cell>
          <cell r="C3449">
            <v>244594</v>
          </cell>
        </row>
        <row r="3450">
          <cell r="A3450" t="str">
            <v>05073682</v>
          </cell>
          <cell r="B3450">
            <v>3.4400297395419002E-3</v>
          </cell>
          <cell r="C3450">
            <v>84706</v>
          </cell>
        </row>
        <row r="3451">
          <cell r="A3451" t="str">
            <v>00109589</v>
          </cell>
          <cell r="B3451">
            <v>9.5134106705233295E-3</v>
          </cell>
          <cell r="C3451">
            <v>234253</v>
          </cell>
        </row>
        <row r="3452">
          <cell r="A3452" t="str">
            <v>00047930</v>
          </cell>
          <cell r="B3452">
            <v>1.55128836474336E-2</v>
          </cell>
          <cell r="C3452">
            <v>381981</v>
          </cell>
        </row>
        <row r="3453">
          <cell r="A3453" t="str">
            <v>00034859</v>
          </cell>
          <cell r="B3453">
            <v>1.17277591774771E-2</v>
          </cell>
          <cell r="C3453">
            <v>288778</v>
          </cell>
        </row>
        <row r="3454">
          <cell r="A3454" t="str">
            <v>00059225</v>
          </cell>
          <cell r="B3454">
            <v>1.4051019135630301E-3</v>
          </cell>
          <cell r="C3454">
            <v>34599</v>
          </cell>
        </row>
        <row r="3455">
          <cell r="A3455" t="str">
            <v>07590920</v>
          </cell>
          <cell r="B3455" t="str">
            <v/>
          </cell>
          <cell r="C3455" t="str">
            <v/>
          </cell>
        </row>
        <row r="3456">
          <cell r="A3456" t="str">
            <v>00038546</v>
          </cell>
          <cell r="B3456">
            <v>3.6643856528923999E-3</v>
          </cell>
          <cell r="C3456">
            <v>90230</v>
          </cell>
        </row>
        <row r="3457">
          <cell r="A3457" t="str">
            <v>00033199</v>
          </cell>
          <cell r="B3457">
            <v>2.1729955964091201E-3</v>
          </cell>
          <cell r="C3457">
            <v>53507</v>
          </cell>
        </row>
        <row r="3458">
          <cell r="A3458" t="str">
            <v>00033208</v>
          </cell>
          <cell r="B3458">
            <v>4.0420036455982404E-3</v>
          </cell>
          <cell r="C3458">
            <v>99528</v>
          </cell>
        </row>
        <row r="3459">
          <cell r="A3459" t="str">
            <v>00036582</v>
          </cell>
          <cell r="B3459">
            <v>2.1034594452861901E-3</v>
          </cell>
          <cell r="C3459">
            <v>51795</v>
          </cell>
        </row>
        <row r="3460">
          <cell r="A3460" t="str">
            <v>00038107</v>
          </cell>
          <cell r="B3460">
            <v>3.4583945549077001E-3</v>
          </cell>
          <cell r="C3460">
            <v>85158</v>
          </cell>
        </row>
        <row r="3461">
          <cell r="A3461" t="str">
            <v>00038198</v>
          </cell>
          <cell r="B3461">
            <v>4.2445348408600798E-3</v>
          </cell>
          <cell r="C3461">
            <v>104515</v>
          </cell>
        </row>
        <row r="3462">
          <cell r="A3462" t="str">
            <v>00041597</v>
          </cell>
          <cell r="B3462">
            <v>2.2531742731037498E-3</v>
          </cell>
          <cell r="C3462">
            <v>55481</v>
          </cell>
        </row>
        <row r="3463">
          <cell r="A3463" t="str">
            <v>00121711</v>
          </cell>
          <cell r="B3463">
            <v>1.3147956089360499E-3</v>
          </cell>
          <cell r="C3463">
            <v>32375</v>
          </cell>
        </row>
        <row r="3464">
          <cell r="A3464" t="str">
            <v>00029194</v>
          </cell>
          <cell r="B3464">
            <v>1.7072264658551901E-2</v>
          </cell>
          <cell r="C3464">
            <v>420379</v>
          </cell>
        </row>
        <row r="3465">
          <cell r="A3465" t="str">
            <v>07591012</v>
          </cell>
          <cell r="B3465">
            <v>1.08998851314804E-3</v>
          </cell>
          <cell r="C3465">
            <v>26839</v>
          </cell>
        </row>
        <row r="3466">
          <cell r="A3466" t="str">
            <v>00046087</v>
          </cell>
          <cell r="B3466">
            <v>9.1791203767303507E-3</v>
          </cell>
          <cell r="C3466">
            <v>226022</v>
          </cell>
        </row>
        <row r="3467">
          <cell r="A3467" t="str">
            <v>00027328</v>
          </cell>
          <cell r="B3467">
            <v>7.1742178755669602E-3</v>
          </cell>
          <cell r="C3467">
            <v>176654</v>
          </cell>
        </row>
        <row r="3468">
          <cell r="A3468" t="str">
            <v>00296341</v>
          </cell>
          <cell r="B3468">
            <v>1.31569753158387E-3</v>
          </cell>
          <cell r="C3468">
            <v>32397</v>
          </cell>
        </row>
        <row r="3469">
          <cell r="A3469" t="str">
            <v>07591176</v>
          </cell>
          <cell r="B3469">
            <v>1.5253627112491301E-3</v>
          </cell>
          <cell r="C3469">
            <v>37560</v>
          </cell>
        </row>
        <row r="3470">
          <cell r="A3470" t="str">
            <v>00052358</v>
          </cell>
          <cell r="B3470">
            <v>1.00637702131248E-2</v>
          </cell>
          <cell r="C3470">
            <v>247805</v>
          </cell>
        </row>
        <row r="3471">
          <cell r="A3471" t="str">
            <v>06996113</v>
          </cell>
          <cell r="B3471">
            <v>9.5574280337588902E-4</v>
          </cell>
          <cell r="C3471">
            <v>23534</v>
          </cell>
        </row>
        <row r="3472">
          <cell r="A3472" t="str">
            <v>00287348</v>
          </cell>
          <cell r="B3472">
            <v>3.1831073139325901E-3</v>
          </cell>
          <cell r="C3472">
            <v>78379</v>
          </cell>
        </row>
        <row r="3473">
          <cell r="A3473" t="str">
            <v>00266235</v>
          </cell>
          <cell r="B3473">
            <v>7.9772284255965296E-3</v>
          </cell>
          <cell r="C3473">
            <v>196427</v>
          </cell>
        </row>
        <row r="3474">
          <cell r="A3474" t="str">
            <v>07594912</v>
          </cell>
          <cell r="B3474" t="str">
            <v/>
          </cell>
          <cell r="C3474" t="str">
            <v/>
          </cell>
        </row>
        <row r="3475">
          <cell r="A3475" t="str">
            <v>07594915</v>
          </cell>
          <cell r="B3475" t="str">
            <v/>
          </cell>
          <cell r="C3475" t="str">
            <v/>
          </cell>
        </row>
        <row r="3476">
          <cell r="A3476" t="str">
            <v>00271192</v>
          </cell>
          <cell r="B3476">
            <v>9.5063730433940508E-3</v>
          </cell>
          <cell r="C3476">
            <v>234080</v>
          </cell>
        </row>
        <row r="3477">
          <cell r="A3477" t="str">
            <v>00389787</v>
          </cell>
          <cell r="B3477">
            <v>9.9351814082612108E-3</v>
          </cell>
          <cell r="C3477">
            <v>244639</v>
          </cell>
        </row>
        <row r="3478">
          <cell r="A3478" t="str">
            <v>00020417</v>
          </cell>
          <cell r="B3478">
            <v>9.5784909599695902E-3</v>
          </cell>
          <cell r="C3478">
            <v>235856</v>
          </cell>
        </row>
        <row r="3479">
          <cell r="A3479" t="str">
            <v>00502915</v>
          </cell>
          <cell r="B3479">
            <v>1.1731860990281701E-2</v>
          </cell>
          <cell r="C3479">
            <v>288879</v>
          </cell>
        </row>
        <row r="3480">
          <cell r="A3480" t="str">
            <v>00045516</v>
          </cell>
          <cell r="B3480">
            <v>1.51383970681877E-2</v>
          </cell>
          <cell r="C3480">
            <v>372760</v>
          </cell>
        </row>
        <row r="3481">
          <cell r="A3481" t="str">
            <v>00076943</v>
          </cell>
          <cell r="B3481">
            <v>9.5060354445832898E-3</v>
          </cell>
          <cell r="C3481">
            <v>234072</v>
          </cell>
        </row>
        <row r="3482">
          <cell r="A3482" t="str">
            <v>00048245</v>
          </cell>
          <cell r="B3482">
            <v>1.7587303711477601E-2</v>
          </cell>
          <cell r="C3482">
            <v>433061</v>
          </cell>
        </row>
        <row r="3483">
          <cell r="A3483" t="str">
            <v>07600422</v>
          </cell>
          <cell r="B3483">
            <v>3.9567805385062197E-3</v>
          </cell>
          <cell r="C3483">
            <v>97430</v>
          </cell>
        </row>
        <row r="3484">
          <cell r="A3484" t="str">
            <v>00339194</v>
          </cell>
          <cell r="B3484">
            <v>6.9831457810496799E-4</v>
          </cell>
          <cell r="C3484">
            <v>17195</v>
          </cell>
        </row>
        <row r="3485">
          <cell r="A3485" t="str">
            <v>00569021</v>
          </cell>
          <cell r="B3485" t="str">
            <v/>
          </cell>
          <cell r="C3485" t="str">
            <v/>
          </cell>
        </row>
        <row r="3486">
          <cell r="A3486" t="str">
            <v>00114340</v>
          </cell>
          <cell r="B3486" t="str">
            <v/>
          </cell>
          <cell r="C3486" t="str">
            <v/>
          </cell>
        </row>
        <row r="3487">
          <cell r="A3487" t="str">
            <v>07600453</v>
          </cell>
          <cell r="B3487">
            <v>4.0626507122537396E-3</v>
          </cell>
          <cell r="C3487">
            <v>100037</v>
          </cell>
        </row>
        <row r="3488">
          <cell r="A3488" t="str">
            <v>07600455</v>
          </cell>
          <cell r="B3488" t="str">
            <v/>
          </cell>
          <cell r="C3488" t="str">
            <v/>
          </cell>
        </row>
        <row r="3489">
          <cell r="A3489" t="str">
            <v>00047307</v>
          </cell>
          <cell r="B3489">
            <v>1.9350705077556599E-2</v>
          </cell>
          <cell r="C3489">
            <v>476482</v>
          </cell>
        </row>
        <row r="3490">
          <cell r="A3490" t="str">
            <v>00030932</v>
          </cell>
          <cell r="B3490">
            <v>1.27815901885739E-2</v>
          </cell>
          <cell r="C3490">
            <v>314727</v>
          </cell>
        </row>
        <row r="3491">
          <cell r="A3491" t="str">
            <v>00044018</v>
          </cell>
          <cell r="B3491">
            <v>2.3958094838259698E-3</v>
          </cell>
          <cell r="C3491">
            <v>58993</v>
          </cell>
        </row>
        <row r="3492">
          <cell r="A3492" t="str">
            <v>07600471</v>
          </cell>
          <cell r="B3492">
            <v>2.1181377103072002E-3</v>
          </cell>
          <cell r="C3492">
            <v>52156</v>
          </cell>
        </row>
        <row r="3493">
          <cell r="A3493" t="str">
            <v>00049467</v>
          </cell>
          <cell r="B3493">
            <v>3.1652622543669401E-3</v>
          </cell>
          <cell r="C3493">
            <v>77940</v>
          </cell>
        </row>
        <row r="3494">
          <cell r="A3494" t="str">
            <v>00302078</v>
          </cell>
          <cell r="B3494">
            <v>1.20373940633948E-3</v>
          </cell>
          <cell r="C3494">
            <v>29640</v>
          </cell>
        </row>
        <row r="3495">
          <cell r="A3495" t="str">
            <v>00033703</v>
          </cell>
          <cell r="B3495">
            <v>1.4357001915629299E-2</v>
          </cell>
          <cell r="C3495">
            <v>353520</v>
          </cell>
        </row>
        <row r="3496">
          <cell r="A3496" t="str">
            <v>00053150</v>
          </cell>
          <cell r="B3496">
            <v>9.9953989324298494E-3</v>
          </cell>
          <cell r="C3496">
            <v>246122</v>
          </cell>
        </row>
        <row r="3497">
          <cell r="A3497" t="str">
            <v>07600474</v>
          </cell>
          <cell r="B3497">
            <v>4.2608307012878604E-3</v>
          </cell>
          <cell r="C3497">
            <v>104917</v>
          </cell>
        </row>
        <row r="3498">
          <cell r="A3498" t="str">
            <v>00051343</v>
          </cell>
          <cell r="B3498">
            <v>4.64523292522581E-3</v>
          </cell>
          <cell r="C3498">
            <v>114382</v>
          </cell>
        </row>
        <row r="3499">
          <cell r="A3499" t="str">
            <v>07600492</v>
          </cell>
          <cell r="B3499">
            <v>3.00855623259929E-3</v>
          </cell>
          <cell r="C3499">
            <v>74081</v>
          </cell>
        </row>
        <row r="3500">
          <cell r="A3500" t="str">
            <v>00039039</v>
          </cell>
          <cell r="B3500">
            <v>1.0099017337394401E-2</v>
          </cell>
          <cell r="C3500">
            <v>248673</v>
          </cell>
        </row>
        <row r="3501">
          <cell r="A3501" t="str">
            <v>00029028</v>
          </cell>
          <cell r="B3501">
            <v>1.7216318445513999E-2</v>
          </cell>
          <cell r="C3501">
            <v>423926</v>
          </cell>
        </row>
        <row r="3502">
          <cell r="A3502" t="str">
            <v>00034726</v>
          </cell>
          <cell r="B3502">
            <v>1.03638798778909E-2</v>
          </cell>
          <cell r="C3502">
            <v>255195</v>
          </cell>
        </row>
        <row r="3503">
          <cell r="A3503" t="str">
            <v>00052887</v>
          </cell>
          <cell r="B3503">
            <v>7.7254142851212E-3</v>
          </cell>
          <cell r="C3503">
            <v>190227</v>
          </cell>
        </row>
        <row r="3504">
          <cell r="A3504" t="str">
            <v>00033454</v>
          </cell>
          <cell r="B3504">
            <v>1.6207300294674501E-2</v>
          </cell>
          <cell r="C3504">
            <v>399080</v>
          </cell>
        </row>
        <row r="3505">
          <cell r="A3505" t="str">
            <v>07600711</v>
          </cell>
          <cell r="B3505" t="str">
            <v/>
          </cell>
          <cell r="C3505" t="str">
            <v/>
          </cell>
        </row>
        <row r="3506">
          <cell r="A3506" t="str">
            <v>00040307</v>
          </cell>
          <cell r="B3506">
            <v>1.1897168267031501E-2</v>
          </cell>
          <cell r="C3506">
            <v>292950</v>
          </cell>
        </row>
        <row r="3507">
          <cell r="A3507" t="str">
            <v>00047067</v>
          </cell>
          <cell r="B3507">
            <v>6.9889987753849201E-3</v>
          </cell>
          <cell r="C3507">
            <v>172094</v>
          </cell>
        </row>
        <row r="3508">
          <cell r="A3508" t="str">
            <v>07600879</v>
          </cell>
          <cell r="B3508">
            <v>2.4493041701224099E-3</v>
          </cell>
          <cell r="C3508">
            <v>60310</v>
          </cell>
        </row>
        <row r="3509">
          <cell r="A3509" t="str">
            <v>00459334</v>
          </cell>
          <cell r="B3509">
            <v>4.8183157073744404E-3</v>
          </cell>
          <cell r="C3509">
            <v>118644</v>
          </cell>
        </row>
        <row r="3510">
          <cell r="A3510" t="str">
            <v>00020730</v>
          </cell>
          <cell r="B3510">
            <v>1.2432384115034299E-2</v>
          </cell>
          <cell r="C3510">
            <v>306129</v>
          </cell>
        </row>
        <row r="3511">
          <cell r="A3511" t="str">
            <v>00113082</v>
          </cell>
          <cell r="B3511">
            <v>1.4160584153261701E-2</v>
          </cell>
          <cell r="C3511">
            <v>348683</v>
          </cell>
        </row>
        <row r="3512">
          <cell r="A3512" t="str">
            <v>00036504</v>
          </cell>
          <cell r="B3512">
            <v>1.47680055471788E-2</v>
          </cell>
          <cell r="C3512">
            <v>363640</v>
          </cell>
        </row>
        <row r="3513">
          <cell r="A3513" t="str">
            <v>07603932</v>
          </cell>
          <cell r="B3513">
            <v>7.9169239493912802E-3</v>
          </cell>
          <cell r="C3513">
            <v>194942</v>
          </cell>
        </row>
        <row r="3514">
          <cell r="A3514" t="str">
            <v>00050841</v>
          </cell>
          <cell r="B3514">
            <v>1.20094498654118E-2</v>
          </cell>
          <cell r="C3514">
            <v>295715</v>
          </cell>
        </row>
        <row r="3515">
          <cell r="A3515" t="str">
            <v>00502506</v>
          </cell>
          <cell r="B3515">
            <v>1.2939871532396599E-2</v>
          </cell>
          <cell r="C3515">
            <v>318625</v>
          </cell>
        </row>
        <row r="3516">
          <cell r="A3516" t="str">
            <v>00354348</v>
          </cell>
          <cell r="B3516">
            <v>1.2901727111144399E-2</v>
          </cell>
          <cell r="C3516">
            <v>317686</v>
          </cell>
        </row>
        <row r="3517">
          <cell r="A3517" t="str">
            <v>00042395</v>
          </cell>
          <cell r="B3517">
            <v>9.7494115827129104E-3</v>
          </cell>
          <cell r="C3517">
            <v>240065</v>
          </cell>
        </row>
        <row r="3518">
          <cell r="A3518" t="str">
            <v>00394639</v>
          </cell>
          <cell r="B3518">
            <v>3.22275723379345E-3</v>
          </cell>
          <cell r="C3518">
            <v>79356</v>
          </cell>
        </row>
        <row r="3519">
          <cell r="A3519" t="str">
            <v>00054165</v>
          </cell>
          <cell r="B3519">
            <v>6.9462465402244699E-3</v>
          </cell>
          <cell r="C3519">
            <v>171041</v>
          </cell>
        </row>
        <row r="3520">
          <cell r="A3520" t="str">
            <v>07604099</v>
          </cell>
          <cell r="B3520">
            <v>4.0950932271871902E-3</v>
          </cell>
          <cell r="C3520">
            <v>100836</v>
          </cell>
        </row>
        <row r="3521">
          <cell r="A3521" t="str">
            <v>00041118</v>
          </cell>
          <cell r="B3521">
            <v>1.30400231840431E-2</v>
          </cell>
          <cell r="C3521">
            <v>321091</v>
          </cell>
        </row>
        <row r="3522">
          <cell r="A3522" t="str">
            <v>00047912</v>
          </cell>
          <cell r="B3522" t="str">
            <v/>
          </cell>
          <cell r="C3522" t="str">
            <v/>
          </cell>
        </row>
        <row r="3523">
          <cell r="A3523" t="str">
            <v>07604103</v>
          </cell>
          <cell r="B3523" t="str">
            <v/>
          </cell>
          <cell r="C3523" t="str">
            <v/>
          </cell>
        </row>
        <row r="3524">
          <cell r="A3524" t="str">
            <v>00110592</v>
          </cell>
          <cell r="B3524">
            <v>2.0383424934030301E-3</v>
          </cell>
          <cell r="C3524">
            <v>50191</v>
          </cell>
        </row>
        <row r="3525">
          <cell r="A3525" t="str">
            <v>00038606</v>
          </cell>
          <cell r="B3525">
            <v>1.0637287227066101E-2</v>
          </cell>
          <cell r="C3525">
            <v>261927</v>
          </cell>
        </row>
        <row r="3526">
          <cell r="A3526" t="str">
            <v>00054234</v>
          </cell>
          <cell r="B3526">
            <v>5.0682628606752399E-3</v>
          </cell>
          <cell r="C3526">
            <v>124798</v>
          </cell>
        </row>
        <row r="3527">
          <cell r="A3527" t="str">
            <v>00054113</v>
          </cell>
          <cell r="B3527">
            <v>6.0221382754071196E-3</v>
          </cell>
          <cell r="C3527">
            <v>148286</v>
          </cell>
        </row>
        <row r="3528">
          <cell r="A3528" t="str">
            <v>00050325</v>
          </cell>
          <cell r="B3528">
            <v>1.31682035757919E-2</v>
          </cell>
          <cell r="C3528">
            <v>324247</v>
          </cell>
        </row>
        <row r="3529">
          <cell r="A3529" t="str">
            <v>00093778</v>
          </cell>
          <cell r="B3529">
            <v>1.1378496567391099E-2</v>
          </cell>
          <cell r="C3529">
            <v>280178</v>
          </cell>
        </row>
        <row r="3530">
          <cell r="A3530" t="str">
            <v>00293781</v>
          </cell>
          <cell r="B3530">
            <v>2.5122908169347199E-3</v>
          </cell>
          <cell r="C3530">
            <v>61861</v>
          </cell>
        </row>
        <row r="3531">
          <cell r="A3531" t="str">
            <v>00028589</v>
          </cell>
          <cell r="B3531">
            <v>2.0221816761609702E-3</v>
          </cell>
          <cell r="C3531">
            <v>49793</v>
          </cell>
        </row>
        <row r="3532">
          <cell r="A3532" t="str">
            <v>07604510</v>
          </cell>
          <cell r="B3532">
            <v>6.8091023992217599E-3</v>
          </cell>
          <cell r="C3532">
            <v>167664</v>
          </cell>
        </row>
        <row r="3533">
          <cell r="A3533" t="str">
            <v>00027361</v>
          </cell>
          <cell r="B3533">
            <v>3.3285838879498E-3</v>
          </cell>
          <cell r="C3533">
            <v>81961</v>
          </cell>
        </row>
        <row r="3534">
          <cell r="A3534" t="str">
            <v>00054506</v>
          </cell>
          <cell r="B3534">
            <v>9.1783771760609693E-3</v>
          </cell>
          <cell r="C3534">
            <v>226004</v>
          </cell>
        </row>
        <row r="3535">
          <cell r="A3535" t="str">
            <v>07604941</v>
          </cell>
          <cell r="B3535">
            <v>1.2646504597839101E-2</v>
          </cell>
          <cell r="C3535">
            <v>311401</v>
          </cell>
        </row>
        <row r="3536">
          <cell r="A3536" t="str">
            <v>07604946</v>
          </cell>
          <cell r="B3536">
            <v>3.3788510604212002E-3</v>
          </cell>
          <cell r="C3536">
            <v>83199</v>
          </cell>
        </row>
        <row r="3537">
          <cell r="A3537" t="str">
            <v>00036557</v>
          </cell>
          <cell r="B3537">
            <v>1.86916060378799E-2</v>
          </cell>
          <cell r="C3537">
            <v>460253</v>
          </cell>
        </row>
        <row r="3538">
          <cell r="A3538" t="str">
            <v>00104380</v>
          </cell>
          <cell r="B3538">
            <v>2.5926805874331399E-3</v>
          </cell>
          <cell r="C3538">
            <v>63841</v>
          </cell>
        </row>
        <row r="3539">
          <cell r="A3539" t="str">
            <v>00029682</v>
          </cell>
          <cell r="B3539">
            <v>1.27623029475624E-2</v>
          </cell>
          <cell r="C3539">
            <v>314253</v>
          </cell>
        </row>
        <row r="3540">
          <cell r="A3540" t="str">
            <v>00033653</v>
          </cell>
          <cell r="B3540">
            <v>1.1720620759716201E-2</v>
          </cell>
          <cell r="C3540">
            <v>288603</v>
          </cell>
        </row>
        <row r="3541">
          <cell r="A3541" t="str">
            <v>00046936</v>
          </cell>
          <cell r="B3541">
            <v>1.2797391301562801E-2</v>
          </cell>
          <cell r="C3541">
            <v>315117</v>
          </cell>
        </row>
        <row r="3542">
          <cell r="A3542" t="str">
            <v>00039090</v>
          </cell>
          <cell r="B3542">
            <v>1.05706238746642E-2</v>
          </cell>
          <cell r="C3542">
            <v>260286</v>
          </cell>
        </row>
        <row r="3543">
          <cell r="A3543" t="str">
            <v>00028401</v>
          </cell>
          <cell r="B3543">
            <v>2.5022217278536799E-3</v>
          </cell>
          <cell r="C3543">
            <v>61613</v>
          </cell>
        </row>
        <row r="3544">
          <cell r="A3544" t="str">
            <v>00271042</v>
          </cell>
          <cell r="B3544">
            <v>1.42930974355156E-2</v>
          </cell>
          <cell r="C3544">
            <v>351946</v>
          </cell>
        </row>
        <row r="3545">
          <cell r="A3545" t="str">
            <v>00039891</v>
          </cell>
          <cell r="B3545">
            <v>9.1197953208807907E-3</v>
          </cell>
          <cell r="C3545">
            <v>224561</v>
          </cell>
        </row>
        <row r="3546">
          <cell r="A3546" t="str">
            <v>00043608</v>
          </cell>
          <cell r="B3546">
            <v>1.59089758771572E-2</v>
          </cell>
          <cell r="C3546">
            <v>391735</v>
          </cell>
        </row>
        <row r="3547">
          <cell r="A3547" t="str">
            <v>00043684</v>
          </cell>
          <cell r="B3547">
            <v>1.2629516325069499E-2</v>
          </cell>
          <cell r="C3547">
            <v>310983</v>
          </cell>
        </row>
        <row r="3548">
          <cell r="A3548" t="str">
            <v>00046962</v>
          </cell>
          <cell r="B3548">
            <v>6.0870471069021997E-3</v>
          </cell>
          <cell r="C3548">
            <v>149884</v>
          </cell>
        </row>
        <row r="3549">
          <cell r="A3549" t="str">
            <v>00498769</v>
          </cell>
          <cell r="B3549">
            <v>1.02373435822489E-2</v>
          </cell>
          <cell r="C3549">
            <v>252079</v>
          </cell>
        </row>
        <row r="3550">
          <cell r="A3550" t="str">
            <v>00041349</v>
          </cell>
          <cell r="B3550">
            <v>2.3260250305058802E-3</v>
          </cell>
          <cell r="C3550">
            <v>57275</v>
          </cell>
        </row>
        <row r="3551">
          <cell r="A3551" t="str">
            <v>00037970</v>
          </cell>
          <cell r="B3551">
            <v>1.0775995600065501E-2</v>
          </cell>
          <cell r="C3551">
            <v>265343</v>
          </cell>
        </row>
        <row r="3552">
          <cell r="A3552" t="str">
            <v>07610074</v>
          </cell>
          <cell r="B3552">
            <v>2.5827548585615999E-3</v>
          </cell>
          <cell r="C3552">
            <v>63596</v>
          </cell>
        </row>
        <row r="3553">
          <cell r="A3553" t="str">
            <v>07611719</v>
          </cell>
          <cell r="B3553">
            <v>1.3904782158307299E-3</v>
          </cell>
          <cell r="C3553">
            <v>34238</v>
          </cell>
        </row>
        <row r="3554">
          <cell r="A3554" t="str">
            <v>00050495</v>
          </cell>
          <cell r="B3554">
            <v>1.24220650713933E-2</v>
          </cell>
          <cell r="C3554">
            <v>305875</v>
          </cell>
        </row>
        <row r="3555">
          <cell r="A3555" t="str">
            <v>07611817</v>
          </cell>
          <cell r="B3555">
            <v>1.5087286938874299E-3</v>
          </cell>
          <cell r="C3555">
            <v>37150</v>
          </cell>
        </row>
        <row r="3556">
          <cell r="A3556" t="str">
            <v>00041686</v>
          </cell>
          <cell r="B3556">
            <v>1.5781311118217699E-2</v>
          </cell>
          <cell r="C3556">
            <v>388591</v>
          </cell>
        </row>
        <row r="3557">
          <cell r="A3557" t="str">
            <v>00292169</v>
          </cell>
          <cell r="B3557">
            <v>1.12410564956156E-2</v>
          </cell>
          <cell r="C3557">
            <v>276794</v>
          </cell>
        </row>
        <row r="3558">
          <cell r="A3558" t="str">
            <v>00037452</v>
          </cell>
          <cell r="B3558">
            <v>1.4067867502242801E-2</v>
          </cell>
          <cell r="C3558">
            <v>346400</v>
          </cell>
        </row>
        <row r="3559">
          <cell r="A3559" t="str">
            <v>00023190</v>
          </cell>
          <cell r="B3559">
            <v>1.78054399969982E-3</v>
          </cell>
          <cell r="C3559">
            <v>43843</v>
          </cell>
        </row>
        <row r="3560">
          <cell r="A3560" t="str">
            <v>07551127</v>
          </cell>
          <cell r="B3560">
            <v>3.29547584135447E-3</v>
          </cell>
          <cell r="C3560">
            <v>81146</v>
          </cell>
        </row>
        <row r="3561">
          <cell r="A3561" t="str">
            <v>00352460</v>
          </cell>
          <cell r="B3561">
            <v>2.9411156465046898E-3</v>
          </cell>
          <cell r="C3561">
            <v>72421</v>
          </cell>
        </row>
        <row r="3562">
          <cell r="A3562" t="str">
            <v>05376585</v>
          </cell>
          <cell r="B3562" t="str">
            <v/>
          </cell>
          <cell r="C3562" t="str">
            <v/>
          </cell>
        </row>
        <row r="3563">
          <cell r="A3563" t="str">
            <v>00035554</v>
          </cell>
          <cell r="B3563">
            <v>1.6439121523189901E-3</v>
          </cell>
          <cell r="C3563">
            <v>40479</v>
          </cell>
        </row>
        <row r="3564">
          <cell r="A3564" t="str">
            <v>07551193</v>
          </cell>
          <cell r="B3564">
            <v>4.2103398639788603E-3</v>
          </cell>
          <cell r="C3564">
            <v>103673</v>
          </cell>
        </row>
        <row r="3565">
          <cell r="A3565" t="str">
            <v>07551745</v>
          </cell>
          <cell r="B3565">
            <v>3.85803161322017E-3</v>
          </cell>
          <cell r="C3565">
            <v>94998</v>
          </cell>
        </row>
        <row r="3566">
          <cell r="A3566" t="str">
            <v>07551764</v>
          </cell>
          <cell r="B3566">
            <v>5.6887447728453701E-3</v>
          </cell>
          <cell r="C3566">
            <v>140077</v>
          </cell>
        </row>
        <row r="3567">
          <cell r="A3567" t="str">
            <v>05435403</v>
          </cell>
          <cell r="B3567">
            <v>1.90350420658716E-3</v>
          </cell>
          <cell r="C3567">
            <v>46871</v>
          </cell>
        </row>
        <row r="3568">
          <cell r="A3568" t="str">
            <v>00035753</v>
          </cell>
          <cell r="B3568">
            <v>2.4704930388263998E-3</v>
          </cell>
          <cell r="C3568">
            <v>60832</v>
          </cell>
        </row>
        <row r="3569">
          <cell r="A3569" t="str">
            <v>07554135</v>
          </cell>
          <cell r="B3569">
            <v>1.19959145257873E-3</v>
          </cell>
          <cell r="C3569">
            <v>29538</v>
          </cell>
        </row>
        <row r="3570">
          <cell r="A3570" t="str">
            <v>07554045</v>
          </cell>
          <cell r="B3570">
            <v>3.2426559471272999E-3</v>
          </cell>
          <cell r="C3570">
            <v>79846</v>
          </cell>
        </row>
        <row r="3571">
          <cell r="A3571" t="str">
            <v>07554133</v>
          </cell>
          <cell r="B3571">
            <v>1.9746820189281301E-3</v>
          </cell>
          <cell r="C3571">
            <v>48624</v>
          </cell>
        </row>
        <row r="3572">
          <cell r="A3572" t="str">
            <v>00029846</v>
          </cell>
          <cell r="B3572">
            <v>1.1582390922631001E-2</v>
          </cell>
          <cell r="C3572">
            <v>285199</v>
          </cell>
        </row>
        <row r="3573">
          <cell r="A3573" t="str">
            <v>00134270</v>
          </cell>
          <cell r="B3573">
            <v>1.26434380284185E-2</v>
          </cell>
          <cell r="C3573">
            <v>311326</v>
          </cell>
        </row>
        <row r="3574">
          <cell r="A3574" t="str">
            <v>00044649</v>
          </cell>
          <cell r="B3574">
            <v>1.1355297996883101E-2</v>
          </cell>
          <cell r="C3574">
            <v>279607</v>
          </cell>
        </row>
        <row r="3575">
          <cell r="A3575" t="str">
            <v>00100962</v>
          </cell>
          <cell r="B3575">
            <v>1.0427646302462901E-2</v>
          </cell>
          <cell r="C3575">
            <v>256765</v>
          </cell>
        </row>
        <row r="3576">
          <cell r="A3576" t="str">
            <v>07554046</v>
          </cell>
          <cell r="B3576">
            <v>4.4936669455018204E-3</v>
          </cell>
          <cell r="C3576">
            <v>110650</v>
          </cell>
        </row>
        <row r="3577">
          <cell r="A3577" t="str">
            <v>00052931</v>
          </cell>
          <cell r="B3577">
            <v>7.8361589695539607E-3</v>
          </cell>
          <cell r="C3577">
            <v>192954</v>
          </cell>
        </row>
        <row r="3578">
          <cell r="A3578" t="str">
            <v>00033554</v>
          </cell>
          <cell r="B3578">
            <v>1.3045859538896899E-2</v>
          </cell>
          <cell r="C3578">
            <v>321235</v>
          </cell>
        </row>
        <row r="3579">
          <cell r="A3579" t="str">
            <v>00034136</v>
          </cell>
          <cell r="B3579">
            <v>1.40616079356643E-2</v>
          </cell>
          <cell r="C3579">
            <v>346246</v>
          </cell>
        </row>
        <row r="3580">
          <cell r="A3580" t="str">
            <v>00036664</v>
          </cell>
          <cell r="B3580">
            <v>1.31546600747667E-2</v>
          </cell>
          <cell r="C3580">
            <v>323914</v>
          </cell>
        </row>
        <row r="3581">
          <cell r="A3581" t="str">
            <v>00036967</v>
          </cell>
          <cell r="B3581">
            <v>1.25180127947818E-2</v>
          </cell>
          <cell r="C3581">
            <v>308237</v>
          </cell>
        </row>
        <row r="3582">
          <cell r="A3582" t="str">
            <v>00037294</v>
          </cell>
          <cell r="B3582">
            <v>1.6044464897783401E-2</v>
          </cell>
          <cell r="C3582">
            <v>395071</v>
          </cell>
        </row>
        <row r="3583">
          <cell r="A3583" t="str">
            <v>00037713</v>
          </cell>
          <cell r="B3583">
            <v>1.4206376007707E-2</v>
          </cell>
          <cell r="C3583">
            <v>349811</v>
          </cell>
        </row>
        <row r="3584">
          <cell r="A3584" t="str">
            <v>00038799</v>
          </cell>
          <cell r="B3584">
            <v>1.5757474634813601E-2</v>
          </cell>
          <cell r="C3584">
            <v>388004</v>
          </cell>
        </row>
        <row r="3585">
          <cell r="A3585" t="str">
            <v>00038982</v>
          </cell>
          <cell r="B3585">
            <v>1.20647939906053E-2</v>
          </cell>
          <cell r="C3585">
            <v>297077</v>
          </cell>
        </row>
        <row r="3586">
          <cell r="A3586" t="str">
            <v>00045669</v>
          </cell>
          <cell r="B3586">
            <v>1.33451582203158E-2</v>
          </cell>
          <cell r="C3586">
            <v>328605</v>
          </cell>
        </row>
        <row r="3587">
          <cell r="A3587" t="str">
            <v>00113081</v>
          </cell>
          <cell r="B3587">
            <v>1.2355076711646601E-2</v>
          </cell>
          <cell r="C3587">
            <v>304225</v>
          </cell>
        </row>
        <row r="3588">
          <cell r="A3588" t="str">
            <v>00264237</v>
          </cell>
          <cell r="B3588">
            <v>4.5613781082510301E-3</v>
          </cell>
          <cell r="C3588">
            <v>112317</v>
          </cell>
        </row>
        <row r="3589">
          <cell r="A3589" t="str">
            <v>00044330</v>
          </cell>
          <cell r="B3589">
            <v>1.0851331979317E-2</v>
          </cell>
          <cell r="C3589">
            <v>267198</v>
          </cell>
        </row>
        <row r="3590">
          <cell r="A3590" t="str">
            <v>00037471</v>
          </cell>
          <cell r="B3590">
            <v>1.3244990314067E-2</v>
          </cell>
          <cell r="C3590">
            <v>326138</v>
          </cell>
        </row>
        <row r="3591">
          <cell r="A3591" t="str">
            <v>00459064</v>
          </cell>
          <cell r="B3591">
            <v>1.7508200311635899E-2</v>
          </cell>
          <cell r="C3591">
            <v>431113</v>
          </cell>
        </row>
        <row r="3592">
          <cell r="A3592" t="str">
            <v>00335052</v>
          </cell>
          <cell r="B3592">
            <v>1.1304890819768701E-2</v>
          </cell>
          <cell r="C3592">
            <v>278366</v>
          </cell>
        </row>
        <row r="3593">
          <cell r="A3593" t="str">
            <v>00031758</v>
          </cell>
          <cell r="B3593">
            <v>1.15864088513019E-2</v>
          </cell>
          <cell r="C3593">
            <v>285298</v>
          </cell>
        </row>
        <row r="3594">
          <cell r="A3594" t="str">
            <v>00050471</v>
          </cell>
          <cell r="B3594">
            <v>4.1659411958115703E-3</v>
          </cell>
          <cell r="C3594">
            <v>102580</v>
          </cell>
        </row>
        <row r="3595">
          <cell r="A3595" t="str">
            <v>00034259</v>
          </cell>
          <cell r="B3595">
            <v>1.27500261262094E-2</v>
          </cell>
          <cell r="C3595">
            <v>313950</v>
          </cell>
        </row>
        <row r="3596">
          <cell r="A3596" t="str">
            <v>00027176</v>
          </cell>
          <cell r="B3596">
            <v>1.7559565350310599E-2</v>
          </cell>
          <cell r="C3596">
            <v>432378</v>
          </cell>
        </row>
        <row r="3597">
          <cell r="A3597" t="str">
            <v>07618312</v>
          </cell>
          <cell r="B3597" t="str">
            <v/>
          </cell>
          <cell r="C3597" t="str">
            <v/>
          </cell>
        </row>
        <row r="3598">
          <cell r="A3598" t="str">
            <v>00036141</v>
          </cell>
          <cell r="B3598">
            <v>1.15436886157438E-2</v>
          </cell>
          <cell r="C3598">
            <v>284246</v>
          </cell>
        </row>
        <row r="3599">
          <cell r="A3599" t="str">
            <v>00096106</v>
          </cell>
          <cell r="B3599">
            <v>6.9379615565120399E-3</v>
          </cell>
          <cell r="C3599">
            <v>170837</v>
          </cell>
        </row>
        <row r="3600">
          <cell r="A3600" t="str">
            <v>00054300</v>
          </cell>
          <cell r="B3600">
            <v>1.16094687367532E-2</v>
          </cell>
          <cell r="C3600">
            <v>285866</v>
          </cell>
        </row>
        <row r="3601">
          <cell r="A3601" t="str">
            <v>07621462</v>
          </cell>
          <cell r="B3601" t="str">
            <v/>
          </cell>
          <cell r="C3601" t="str">
            <v/>
          </cell>
        </row>
        <row r="3602">
          <cell r="A3602" t="str">
            <v>07621579</v>
          </cell>
          <cell r="B3602">
            <v>5.1448738117993997E-3</v>
          </cell>
          <cell r="C3602">
            <v>126685</v>
          </cell>
        </row>
        <row r="3603">
          <cell r="A3603" t="str">
            <v>00043879</v>
          </cell>
          <cell r="B3603">
            <v>1.1569538627748E-2</v>
          </cell>
          <cell r="C3603">
            <v>284883</v>
          </cell>
        </row>
        <row r="3604">
          <cell r="A3604" t="str">
            <v>00023560</v>
          </cell>
          <cell r="B3604">
            <v>3.0721955821573399E-3</v>
          </cell>
          <cell r="C3604">
            <v>75648</v>
          </cell>
        </row>
        <row r="3605">
          <cell r="A3605" t="str">
            <v>03972371</v>
          </cell>
          <cell r="B3605">
            <v>2.95816024596369E-3</v>
          </cell>
          <cell r="C3605">
            <v>72840</v>
          </cell>
        </row>
        <row r="3606">
          <cell r="A3606" t="str">
            <v>00049402</v>
          </cell>
          <cell r="B3606">
            <v>2.3542741519340601E-2</v>
          </cell>
          <cell r="C3606">
            <v>579705</v>
          </cell>
        </row>
        <row r="3607">
          <cell r="A3607" t="str">
            <v>00064693</v>
          </cell>
          <cell r="B3607">
            <v>5.9710715819074299E-3</v>
          </cell>
          <cell r="C3607">
            <v>147029</v>
          </cell>
        </row>
        <row r="3608">
          <cell r="A3608" t="str">
            <v>00044612</v>
          </cell>
          <cell r="B3608">
            <v>1.53053228731926E-2</v>
          </cell>
          <cell r="C3608">
            <v>376871</v>
          </cell>
        </row>
        <row r="3609">
          <cell r="A3609" t="str">
            <v>00050945</v>
          </cell>
          <cell r="B3609">
            <v>1.07421910893551E-2</v>
          </cell>
          <cell r="C3609">
            <v>264510</v>
          </cell>
        </row>
        <row r="3610">
          <cell r="A3610" t="str">
            <v>00028533</v>
          </cell>
          <cell r="B3610">
            <v>9.7310200576814603E-3</v>
          </cell>
          <cell r="C3610">
            <v>239612</v>
          </cell>
        </row>
        <row r="3611">
          <cell r="A3611" t="str">
            <v>00038364</v>
          </cell>
          <cell r="B3611">
            <v>1.1909488886755901E-2</v>
          </cell>
          <cell r="C3611">
            <v>293253</v>
          </cell>
        </row>
        <row r="3612">
          <cell r="A3612" t="str">
            <v>00034130</v>
          </cell>
          <cell r="B3612">
            <v>1.1791483142654499E-2</v>
          </cell>
          <cell r="C3612">
            <v>290348</v>
          </cell>
        </row>
        <row r="3613">
          <cell r="A3613" t="str">
            <v>00079752</v>
          </cell>
          <cell r="B3613">
            <v>4.7022331633793501E-3</v>
          </cell>
          <cell r="C3613">
            <v>115785</v>
          </cell>
        </row>
        <row r="3614">
          <cell r="A3614" t="str">
            <v>00042120</v>
          </cell>
          <cell r="B3614">
            <v>1.5239348155782199E-2</v>
          </cell>
          <cell r="C3614">
            <v>375246</v>
          </cell>
        </row>
        <row r="3615">
          <cell r="A3615" t="str">
            <v>00037450</v>
          </cell>
          <cell r="B3615">
            <v>1.5259347547354399E-2</v>
          </cell>
          <cell r="C3615">
            <v>375739</v>
          </cell>
        </row>
        <row r="3616">
          <cell r="A3616" t="str">
            <v>00024486</v>
          </cell>
          <cell r="B3616">
            <v>8.9379330677946105E-3</v>
          </cell>
          <cell r="C3616">
            <v>220083</v>
          </cell>
        </row>
        <row r="3617">
          <cell r="A3617" t="str">
            <v>00064689</v>
          </cell>
          <cell r="B3617" t="str">
            <v/>
          </cell>
          <cell r="C3617" t="str">
            <v/>
          </cell>
        </row>
        <row r="3618">
          <cell r="A3618" t="str">
            <v>00188651</v>
          </cell>
          <cell r="B3618" t="str">
            <v/>
          </cell>
          <cell r="C3618" t="str">
            <v/>
          </cell>
        </row>
        <row r="3619">
          <cell r="A3619" t="str">
            <v>00033523</v>
          </cell>
          <cell r="B3619">
            <v>1.4414176331176301E-2</v>
          </cell>
          <cell r="C3619">
            <v>354927</v>
          </cell>
        </row>
        <row r="3620">
          <cell r="A3620" t="str">
            <v>00049995</v>
          </cell>
          <cell r="B3620">
            <v>1.07017117112734E-2</v>
          </cell>
          <cell r="C3620">
            <v>263514</v>
          </cell>
        </row>
        <row r="3621">
          <cell r="A3621" t="str">
            <v>00040846</v>
          </cell>
          <cell r="B3621">
            <v>9.4009307619885192E-3</v>
          </cell>
          <cell r="C3621">
            <v>231484</v>
          </cell>
        </row>
        <row r="3622">
          <cell r="A3622" t="str">
            <v>00029849</v>
          </cell>
          <cell r="B3622">
            <v>1.0797306031192999E-2</v>
          </cell>
          <cell r="C3622">
            <v>265867</v>
          </cell>
        </row>
        <row r="3623">
          <cell r="A3623" t="str">
            <v>00033975</v>
          </cell>
          <cell r="B3623">
            <v>1.4855897577777E-2</v>
          </cell>
          <cell r="C3623">
            <v>365804</v>
          </cell>
        </row>
        <row r="3624">
          <cell r="A3624" t="str">
            <v>00079702</v>
          </cell>
          <cell r="B3624">
            <v>8.8126832019548799E-3</v>
          </cell>
          <cell r="C3624">
            <v>216999</v>
          </cell>
        </row>
        <row r="3625">
          <cell r="A3625" t="str">
            <v>07621979</v>
          </cell>
          <cell r="B3625">
            <v>4.1817250729144304E-3</v>
          </cell>
          <cell r="C3625">
            <v>102969</v>
          </cell>
        </row>
        <row r="3626">
          <cell r="A3626" t="str">
            <v>00019930</v>
          </cell>
          <cell r="B3626">
            <v>6.1973083871470699E-3</v>
          </cell>
          <cell r="C3626">
            <v>152599</v>
          </cell>
        </row>
        <row r="3627">
          <cell r="A3627" t="str">
            <v>00053143</v>
          </cell>
          <cell r="B3627">
            <v>1.17158467628719E-2</v>
          </cell>
          <cell r="C3627">
            <v>288485</v>
          </cell>
        </row>
        <row r="3628">
          <cell r="A3628" t="str">
            <v>00039115</v>
          </cell>
          <cell r="B3628">
            <v>1.41014461632483E-2</v>
          </cell>
          <cell r="C3628">
            <v>347227</v>
          </cell>
        </row>
        <row r="3629">
          <cell r="A3629" t="str">
            <v>07622536</v>
          </cell>
          <cell r="B3629">
            <v>3.0581136553856901E-3</v>
          </cell>
          <cell r="C3629">
            <v>75301</v>
          </cell>
        </row>
        <row r="3630">
          <cell r="A3630" t="str">
            <v>00027104</v>
          </cell>
          <cell r="B3630">
            <v>1.5209286588560401E-2</v>
          </cell>
          <cell r="C3630">
            <v>374506</v>
          </cell>
        </row>
        <row r="3631">
          <cell r="A3631" t="str">
            <v>00033221</v>
          </cell>
          <cell r="B3631">
            <v>1.66876013540482E-2</v>
          </cell>
          <cell r="C3631">
            <v>410907</v>
          </cell>
        </row>
        <row r="3632">
          <cell r="A3632" t="str">
            <v>00026698</v>
          </cell>
          <cell r="B3632">
            <v>1.3518804905125401E-2</v>
          </cell>
          <cell r="C3632">
            <v>332880</v>
          </cell>
        </row>
        <row r="3633">
          <cell r="A3633" t="str">
            <v>00037229</v>
          </cell>
          <cell r="B3633">
            <v>1.2987399964644099E-2</v>
          </cell>
          <cell r="C3633">
            <v>319795</v>
          </cell>
        </row>
        <row r="3634">
          <cell r="A3634" t="str">
            <v>00054336</v>
          </cell>
          <cell r="B3634">
            <v>1.2669407391168E-2</v>
          </cell>
          <cell r="C3634">
            <v>311965</v>
          </cell>
        </row>
        <row r="3635">
          <cell r="A3635" t="str">
            <v>00082335</v>
          </cell>
          <cell r="B3635">
            <v>9.1722411941383003E-3</v>
          </cell>
          <cell r="C3635">
            <v>225853</v>
          </cell>
        </row>
        <row r="3636">
          <cell r="A3636" t="str">
            <v>00191799</v>
          </cell>
          <cell r="B3636">
            <v>1.50589714933457E-2</v>
          </cell>
          <cell r="C3636">
            <v>370805</v>
          </cell>
        </row>
        <row r="3637">
          <cell r="A3637" t="str">
            <v>00093777</v>
          </cell>
          <cell r="B3637">
            <v>9.1892531097502693E-3</v>
          </cell>
          <cell r="C3637">
            <v>226272</v>
          </cell>
        </row>
        <row r="3638">
          <cell r="A3638" t="str">
            <v>00043369</v>
          </cell>
          <cell r="B3638">
            <v>1.46020974917554E-2</v>
          </cell>
          <cell r="C3638">
            <v>359555</v>
          </cell>
        </row>
        <row r="3639">
          <cell r="A3639" t="str">
            <v>00093663</v>
          </cell>
          <cell r="B3639">
            <v>3.8221437509238002E-3</v>
          </cell>
          <cell r="C3639">
            <v>94115</v>
          </cell>
        </row>
        <row r="3640">
          <cell r="A3640" t="str">
            <v>00053980</v>
          </cell>
          <cell r="B3640">
            <v>1.29087544527434E-2</v>
          </cell>
          <cell r="C3640">
            <v>317859</v>
          </cell>
        </row>
        <row r="3641">
          <cell r="A3641" t="str">
            <v>00036634</v>
          </cell>
          <cell r="B3641">
            <v>1.57604551825208E-2</v>
          </cell>
          <cell r="C3641">
            <v>388078</v>
          </cell>
        </row>
        <row r="3642">
          <cell r="A3642" t="str">
            <v>00030141</v>
          </cell>
          <cell r="B3642">
            <v>1.07051198838043E-2</v>
          </cell>
          <cell r="C3642">
            <v>263598</v>
          </cell>
        </row>
        <row r="3643">
          <cell r="A3643" t="str">
            <v>00020601</v>
          </cell>
          <cell r="B3643">
            <v>7.4150578065760499E-3</v>
          </cell>
          <cell r="C3643">
            <v>182585</v>
          </cell>
        </row>
        <row r="3644">
          <cell r="A3644" t="str">
            <v>00026843</v>
          </cell>
          <cell r="B3644">
            <v>1.8463634961999001E-2</v>
          </cell>
          <cell r="C3644">
            <v>454639</v>
          </cell>
        </row>
        <row r="3645">
          <cell r="A3645" t="str">
            <v>00001711</v>
          </cell>
          <cell r="B3645">
            <v>3.28870212849495E-3</v>
          </cell>
          <cell r="C3645">
            <v>80979</v>
          </cell>
        </row>
        <row r="3646">
          <cell r="A3646" t="str">
            <v>00031378</v>
          </cell>
          <cell r="B3646">
            <v>3.5771464348589299E-3</v>
          </cell>
          <cell r="C3646">
            <v>88082</v>
          </cell>
        </row>
        <row r="3647">
          <cell r="A3647" t="str">
            <v>00393801</v>
          </cell>
          <cell r="B3647">
            <v>4.0644101727408E-3</v>
          </cell>
          <cell r="C3647">
            <v>100080</v>
          </cell>
        </row>
        <row r="3648">
          <cell r="A3648" t="str">
            <v>00485044</v>
          </cell>
          <cell r="B3648">
            <v>3.1041616089870199E-3</v>
          </cell>
          <cell r="C3648">
            <v>76435</v>
          </cell>
        </row>
        <row r="3649">
          <cell r="A3649" t="str">
            <v>00030209</v>
          </cell>
          <cell r="B3649">
            <v>1.1394077059666699E-2</v>
          </cell>
          <cell r="C3649">
            <v>280562</v>
          </cell>
        </row>
        <row r="3650">
          <cell r="A3650" t="str">
            <v>07622909</v>
          </cell>
          <cell r="B3650">
            <v>1.33917933588216E-3</v>
          </cell>
          <cell r="C3650">
            <v>32975</v>
          </cell>
        </row>
        <row r="3651">
          <cell r="A3651" t="str">
            <v>00102476</v>
          </cell>
          <cell r="B3651">
            <v>9.7963851568349191E-4</v>
          </cell>
          <cell r="C3651">
            <v>24122</v>
          </cell>
        </row>
        <row r="3652">
          <cell r="A3652" t="str">
            <v>07625436</v>
          </cell>
          <cell r="B3652">
            <v>4.0089932172472998E-3</v>
          </cell>
          <cell r="C3652">
            <v>98715</v>
          </cell>
        </row>
        <row r="3653">
          <cell r="A3653" t="str">
            <v>00272447</v>
          </cell>
          <cell r="B3653" t="str">
            <v/>
          </cell>
          <cell r="C3653" t="str">
            <v/>
          </cell>
        </row>
        <row r="3654">
          <cell r="A3654" t="str">
            <v>00251373</v>
          </cell>
          <cell r="B3654">
            <v>5.5000022115193198E-3</v>
          </cell>
          <cell r="C3654">
            <v>135429</v>
          </cell>
        </row>
        <row r="3655">
          <cell r="A3655" t="str">
            <v>00030522</v>
          </cell>
          <cell r="B3655">
            <v>1.46276564741577E-2</v>
          </cell>
          <cell r="C3655">
            <v>360184</v>
          </cell>
        </row>
        <row r="3656">
          <cell r="A3656" t="str">
            <v>07625491</v>
          </cell>
          <cell r="B3656">
            <v>1.10280526967478E-3</v>
          </cell>
          <cell r="C3656">
            <v>27155</v>
          </cell>
        </row>
        <row r="3657">
          <cell r="A3657" t="str">
            <v>00296993</v>
          </cell>
          <cell r="B3657">
            <v>1.3823329461680901E-3</v>
          </cell>
          <cell r="C3657">
            <v>34038</v>
          </cell>
        </row>
        <row r="3658">
          <cell r="A3658" t="str">
            <v>00019939</v>
          </cell>
          <cell r="B3658">
            <v>5.9212472472424402E-3</v>
          </cell>
          <cell r="C3658">
            <v>145802</v>
          </cell>
        </row>
        <row r="3659">
          <cell r="A3659" t="str">
            <v>00505067</v>
          </cell>
          <cell r="B3659">
            <v>2.3122327577305198E-3</v>
          </cell>
          <cell r="C3659">
            <v>56935</v>
          </cell>
        </row>
        <row r="3660">
          <cell r="A3660" t="str">
            <v>07625605</v>
          </cell>
          <cell r="B3660">
            <v>1.4822554222696401E-3</v>
          </cell>
          <cell r="C3660">
            <v>36498</v>
          </cell>
        </row>
        <row r="3661">
          <cell r="A3661" t="str">
            <v>00029235</v>
          </cell>
          <cell r="B3661">
            <v>7.0885607495581402E-3</v>
          </cell>
          <cell r="C3661">
            <v>174545</v>
          </cell>
        </row>
        <row r="3662">
          <cell r="A3662" t="str">
            <v>00031837</v>
          </cell>
          <cell r="B3662">
            <v>6.3863198102732501E-3</v>
          </cell>
          <cell r="C3662">
            <v>157254</v>
          </cell>
        </row>
        <row r="3663">
          <cell r="A3663" t="str">
            <v>00053892</v>
          </cell>
          <cell r="B3663">
            <v>4.1739146318426996E-3</v>
          </cell>
          <cell r="C3663">
            <v>102776</v>
          </cell>
        </row>
        <row r="3664">
          <cell r="A3664" t="str">
            <v>07627857</v>
          </cell>
          <cell r="B3664" t="str">
            <v/>
          </cell>
          <cell r="C3664" t="str">
            <v/>
          </cell>
        </row>
        <row r="3665">
          <cell r="A3665" t="str">
            <v>00400405</v>
          </cell>
          <cell r="B3665" t="str">
            <v/>
          </cell>
          <cell r="C3665" t="str">
            <v/>
          </cell>
        </row>
        <row r="3666">
          <cell r="A3666" t="str">
            <v>00075250</v>
          </cell>
          <cell r="B3666">
            <v>2.0607914888329799E-3</v>
          </cell>
          <cell r="C3666">
            <v>50744</v>
          </cell>
        </row>
        <row r="3667">
          <cell r="A3667" t="str">
            <v>07627863</v>
          </cell>
          <cell r="B3667">
            <v>2.1230991137176701E-3</v>
          </cell>
          <cell r="C3667">
            <v>52278</v>
          </cell>
        </row>
        <row r="3668">
          <cell r="A3668" t="str">
            <v>07627882</v>
          </cell>
          <cell r="B3668">
            <v>2.9791973946792301E-3</v>
          </cell>
          <cell r="C3668">
            <v>73358</v>
          </cell>
        </row>
        <row r="3669">
          <cell r="A3669" t="str">
            <v>07627917</v>
          </cell>
          <cell r="B3669">
            <v>2.3691437834301001E-3</v>
          </cell>
          <cell r="C3669">
            <v>58337</v>
          </cell>
        </row>
        <row r="3670">
          <cell r="A3670" t="str">
            <v>00058413</v>
          </cell>
          <cell r="B3670">
            <v>1.6969396700343099E-3</v>
          </cell>
          <cell r="C3670">
            <v>41785</v>
          </cell>
        </row>
        <row r="3671">
          <cell r="A3671" t="str">
            <v>00049471</v>
          </cell>
          <cell r="B3671" t="str">
            <v/>
          </cell>
          <cell r="C3671" t="str">
            <v/>
          </cell>
        </row>
        <row r="3672">
          <cell r="A3672" t="str">
            <v>07627968</v>
          </cell>
          <cell r="B3672">
            <v>4.0335276007160501E-3</v>
          </cell>
          <cell r="C3672">
            <v>99320</v>
          </cell>
        </row>
        <row r="3673">
          <cell r="A3673" t="str">
            <v>07628054</v>
          </cell>
          <cell r="B3673">
            <v>3.6206437673930599E-3</v>
          </cell>
          <cell r="C3673">
            <v>89153</v>
          </cell>
        </row>
        <row r="3674">
          <cell r="A3674" t="str">
            <v>07628201</v>
          </cell>
          <cell r="B3674" t="str">
            <v/>
          </cell>
          <cell r="C3674" t="str">
            <v/>
          </cell>
        </row>
        <row r="3675">
          <cell r="A3675" t="str">
            <v>07631352</v>
          </cell>
          <cell r="B3675" t="str">
            <v/>
          </cell>
          <cell r="C3675" t="str">
            <v/>
          </cell>
        </row>
        <row r="3676">
          <cell r="A3676" t="str">
            <v>00026238</v>
          </cell>
          <cell r="B3676">
            <v>5.6871748168203003E-3</v>
          </cell>
          <cell r="C3676">
            <v>140038</v>
          </cell>
        </row>
        <row r="3677">
          <cell r="A3677" t="str">
            <v>07631445</v>
          </cell>
          <cell r="B3677" t="str">
            <v/>
          </cell>
          <cell r="C3677" t="str">
            <v/>
          </cell>
        </row>
        <row r="3678">
          <cell r="A3678" t="str">
            <v>00111227</v>
          </cell>
          <cell r="B3678">
            <v>3.74953235444044E-3</v>
          </cell>
          <cell r="C3678">
            <v>92327</v>
          </cell>
        </row>
        <row r="3679">
          <cell r="A3679" t="str">
            <v>00272168</v>
          </cell>
          <cell r="B3679">
            <v>1.3685714627790901E-3</v>
          </cell>
          <cell r="C3679">
            <v>33699</v>
          </cell>
        </row>
        <row r="3680">
          <cell r="A3680" t="str">
            <v>00032538</v>
          </cell>
          <cell r="B3680">
            <v>2.9311690640995698E-3</v>
          </cell>
          <cell r="C3680">
            <v>72176</v>
          </cell>
        </row>
        <row r="3681">
          <cell r="A3681" t="str">
            <v>00030123</v>
          </cell>
          <cell r="B3681">
            <v>3.6320473785966998E-3</v>
          </cell>
          <cell r="C3681">
            <v>89434</v>
          </cell>
        </row>
        <row r="3682">
          <cell r="A3682" t="str">
            <v>07631911</v>
          </cell>
          <cell r="B3682" t="str">
            <v/>
          </cell>
          <cell r="C3682" t="str">
            <v/>
          </cell>
        </row>
        <row r="3683">
          <cell r="A3683" t="str">
            <v>00054207</v>
          </cell>
          <cell r="B3683">
            <v>2.41001152331428E-3</v>
          </cell>
          <cell r="C3683">
            <v>59343</v>
          </cell>
        </row>
        <row r="3684">
          <cell r="A3684" t="str">
            <v>00564670</v>
          </cell>
          <cell r="B3684">
            <v>3.6079773934165802E-3</v>
          </cell>
          <cell r="C3684">
            <v>88841</v>
          </cell>
        </row>
        <row r="3685">
          <cell r="A3685" t="str">
            <v>07631962</v>
          </cell>
          <cell r="B3685">
            <v>2.8419858597467798E-3</v>
          </cell>
          <cell r="C3685">
            <v>69980</v>
          </cell>
        </row>
        <row r="3686">
          <cell r="A3686" t="str">
            <v>00035346</v>
          </cell>
          <cell r="B3686">
            <v>1.08376120937669E-2</v>
          </cell>
          <cell r="C3686">
            <v>266860</v>
          </cell>
        </row>
        <row r="3687">
          <cell r="A3687" t="str">
            <v>00054386</v>
          </cell>
          <cell r="B3687">
            <v>3.6712719447765702E-3</v>
          </cell>
          <cell r="C3687">
            <v>90400</v>
          </cell>
        </row>
        <row r="3688">
          <cell r="A3688" t="str">
            <v>00060075</v>
          </cell>
          <cell r="B3688">
            <v>1.0534605453139899E-3</v>
          </cell>
          <cell r="C3688">
            <v>25940</v>
          </cell>
        </row>
        <row r="3689">
          <cell r="A3689" t="str">
            <v>00048723</v>
          </cell>
          <cell r="B3689">
            <v>4.9904058665387304E-3</v>
          </cell>
          <cell r="C3689">
            <v>122881</v>
          </cell>
        </row>
        <row r="3690">
          <cell r="A3690" t="str">
            <v>07633334</v>
          </cell>
          <cell r="B3690" t="str">
            <v/>
          </cell>
          <cell r="C3690" t="str">
            <v/>
          </cell>
        </row>
        <row r="3691">
          <cell r="A3691" t="str">
            <v>00029911</v>
          </cell>
          <cell r="B3691">
            <v>2.97446107939276E-3</v>
          </cell>
          <cell r="C3691">
            <v>73242</v>
          </cell>
        </row>
        <row r="3692">
          <cell r="A3692" t="str">
            <v>07633415</v>
          </cell>
          <cell r="B3692">
            <v>2.5509416296998801E-3</v>
          </cell>
          <cell r="C3692">
            <v>62813</v>
          </cell>
        </row>
        <row r="3693">
          <cell r="A3693" t="str">
            <v>00032104</v>
          </cell>
          <cell r="B3693">
            <v>9.9386365832749794E-3</v>
          </cell>
          <cell r="C3693">
            <v>244724</v>
          </cell>
        </row>
        <row r="3694">
          <cell r="A3694" t="str">
            <v>00026448</v>
          </cell>
          <cell r="B3694" t="str">
            <v/>
          </cell>
          <cell r="C3694" t="str">
            <v/>
          </cell>
        </row>
        <row r="3695">
          <cell r="A3695" t="str">
            <v>00049785</v>
          </cell>
          <cell r="B3695">
            <v>3.6879305506858301E-3</v>
          </cell>
          <cell r="C3695">
            <v>90810</v>
          </cell>
        </row>
        <row r="3696">
          <cell r="A3696" t="str">
            <v>07633536</v>
          </cell>
          <cell r="B3696">
            <v>7.67996038430284E-3</v>
          </cell>
          <cell r="C3696">
            <v>189108</v>
          </cell>
        </row>
        <row r="3697">
          <cell r="A3697" t="str">
            <v>07243427</v>
          </cell>
          <cell r="B3697">
            <v>1.34443808427107E-3</v>
          </cell>
          <cell r="C3697">
            <v>33105</v>
          </cell>
        </row>
        <row r="3698">
          <cell r="A3698" t="str">
            <v>07633652</v>
          </cell>
          <cell r="B3698">
            <v>2.14225188615208E-4</v>
          </cell>
          <cell r="C3698">
            <v>5275</v>
          </cell>
        </row>
        <row r="3699">
          <cell r="A3699" t="str">
            <v>00459468</v>
          </cell>
          <cell r="B3699">
            <v>2.4390589096301399E-3</v>
          </cell>
          <cell r="C3699">
            <v>60058</v>
          </cell>
        </row>
        <row r="3700">
          <cell r="A3700" t="str">
            <v>05415819</v>
          </cell>
          <cell r="B3700">
            <v>3.1996407291328501E-3</v>
          </cell>
          <cell r="C3700">
            <v>78786</v>
          </cell>
        </row>
        <row r="3701">
          <cell r="A3701" t="str">
            <v>00505736</v>
          </cell>
          <cell r="B3701">
            <v>3.20183084853832E-3</v>
          </cell>
          <cell r="C3701">
            <v>78840</v>
          </cell>
        </row>
        <row r="3702">
          <cell r="A3702" t="str">
            <v>00367095</v>
          </cell>
          <cell r="B3702">
            <v>3.6334281476828999E-3</v>
          </cell>
          <cell r="C3702">
            <v>89468</v>
          </cell>
        </row>
        <row r="3703">
          <cell r="A3703" t="str">
            <v>07717600</v>
          </cell>
          <cell r="B3703" t="str">
            <v/>
          </cell>
          <cell r="C3703" t="str">
            <v/>
          </cell>
        </row>
        <row r="3704">
          <cell r="A3704" t="str">
            <v>00560975</v>
          </cell>
          <cell r="B3704" t="str">
            <v/>
          </cell>
          <cell r="C3704" t="str">
            <v/>
          </cell>
        </row>
        <row r="3705">
          <cell r="A3705" t="str">
            <v>00046366</v>
          </cell>
          <cell r="B3705">
            <v>1.16365822711292E-2</v>
          </cell>
          <cell r="C3705">
            <v>286533</v>
          </cell>
        </row>
        <row r="3706">
          <cell r="A3706" t="str">
            <v>00461268</v>
          </cell>
          <cell r="B3706">
            <v>2.3362223694093102E-3</v>
          </cell>
          <cell r="C3706">
            <v>57526</v>
          </cell>
        </row>
        <row r="3707">
          <cell r="A3707" t="str">
            <v>00034216</v>
          </cell>
          <cell r="B3707" t="str">
            <v/>
          </cell>
          <cell r="C3707" t="str">
            <v/>
          </cell>
        </row>
        <row r="3708">
          <cell r="A3708" t="str">
            <v>07717687</v>
          </cell>
          <cell r="B3708">
            <v>7.3242345519197597E-3</v>
          </cell>
          <cell r="C3708">
            <v>180348</v>
          </cell>
        </row>
        <row r="3709">
          <cell r="A3709" t="str">
            <v>00024802</v>
          </cell>
          <cell r="B3709">
            <v>2.0149894945700199E-3</v>
          </cell>
          <cell r="C3709">
            <v>49616</v>
          </cell>
        </row>
        <row r="3710">
          <cell r="A3710" t="str">
            <v>00044874</v>
          </cell>
          <cell r="B3710">
            <v>5.5435107689116797E-3</v>
          </cell>
          <cell r="C3710">
            <v>136501</v>
          </cell>
        </row>
        <row r="3711">
          <cell r="A3711" t="str">
            <v>00104470</v>
          </cell>
          <cell r="B3711">
            <v>6.9354411551534201E-3</v>
          </cell>
          <cell r="C3711">
            <v>170775</v>
          </cell>
        </row>
        <row r="3712">
          <cell r="A3712" t="str">
            <v>07717873</v>
          </cell>
          <cell r="B3712">
            <v>7.52673875909234E-3</v>
          </cell>
          <cell r="C3712">
            <v>185335</v>
          </cell>
        </row>
        <row r="3713">
          <cell r="A3713" t="str">
            <v>00031121</v>
          </cell>
          <cell r="B3713">
            <v>4.6460115422955004E-3</v>
          </cell>
          <cell r="C3713">
            <v>114401</v>
          </cell>
        </row>
        <row r="3714">
          <cell r="A3714" t="str">
            <v>00035418</v>
          </cell>
          <cell r="B3714">
            <v>5.8939993540590898E-3</v>
          </cell>
          <cell r="C3714">
            <v>145131</v>
          </cell>
        </row>
        <row r="3715">
          <cell r="A3715" t="str">
            <v>00031161</v>
          </cell>
          <cell r="B3715">
            <v>4.5017470909754099E-3</v>
          </cell>
          <cell r="C3715">
            <v>110849</v>
          </cell>
        </row>
        <row r="3716">
          <cell r="A3716" t="str">
            <v>00113296</v>
          </cell>
          <cell r="B3716">
            <v>2.3321225184763398E-3</v>
          </cell>
          <cell r="C3716">
            <v>57425</v>
          </cell>
        </row>
        <row r="3717">
          <cell r="A3717" t="str">
            <v>07718149</v>
          </cell>
          <cell r="B3717">
            <v>6.4182353458203398E-3</v>
          </cell>
          <cell r="C3717">
            <v>158039</v>
          </cell>
        </row>
        <row r="3718">
          <cell r="A3718" t="str">
            <v>00572472</v>
          </cell>
          <cell r="B3718">
            <v>3.0994234890522401E-3</v>
          </cell>
          <cell r="C3718">
            <v>76319</v>
          </cell>
        </row>
        <row r="3719">
          <cell r="A3719" t="str">
            <v>00021109</v>
          </cell>
          <cell r="B3719">
            <v>1.81585969836882E-3</v>
          </cell>
          <cell r="C3719">
            <v>44713</v>
          </cell>
        </row>
        <row r="3720">
          <cell r="A3720" t="str">
            <v>00447852</v>
          </cell>
          <cell r="B3720">
            <v>7.6549389489690102E-3</v>
          </cell>
          <cell r="C3720">
            <v>188491</v>
          </cell>
        </row>
        <row r="3721">
          <cell r="A3721" t="str">
            <v>07718247</v>
          </cell>
          <cell r="B3721">
            <v>3.7484023104757901E-3</v>
          </cell>
          <cell r="C3721">
            <v>92299</v>
          </cell>
        </row>
        <row r="3722">
          <cell r="A3722" t="str">
            <v>00031806</v>
          </cell>
          <cell r="B3722">
            <v>1.14858405700704E-2</v>
          </cell>
          <cell r="C3722">
            <v>282822</v>
          </cell>
        </row>
        <row r="3723">
          <cell r="A3723" t="str">
            <v>00031131</v>
          </cell>
          <cell r="B3723">
            <v>6.60217399351078E-3</v>
          </cell>
          <cell r="C3723">
            <v>162569</v>
          </cell>
        </row>
        <row r="3724">
          <cell r="A3724" t="str">
            <v>00035653</v>
          </cell>
          <cell r="B3724">
            <v>1.1217603507598199E-2</v>
          </cell>
          <cell r="C3724">
            <v>276217</v>
          </cell>
        </row>
        <row r="3725">
          <cell r="A3725" t="str">
            <v>00069989</v>
          </cell>
          <cell r="B3725">
            <v>1.35883215320802E-3</v>
          </cell>
          <cell r="C3725">
            <v>33459</v>
          </cell>
        </row>
        <row r="3726">
          <cell r="A3726" t="str">
            <v>00024309</v>
          </cell>
          <cell r="B3726">
            <v>2.6876994993858499E-3</v>
          </cell>
          <cell r="C3726">
            <v>66181</v>
          </cell>
        </row>
        <row r="3727">
          <cell r="A3727" t="str">
            <v>07582487</v>
          </cell>
          <cell r="B3727">
            <v>4.1891129213098401E-3</v>
          </cell>
          <cell r="C3727">
            <v>103151</v>
          </cell>
        </row>
        <row r="3728">
          <cell r="A3728" t="str">
            <v>07802167</v>
          </cell>
          <cell r="B3728">
            <v>1.93457432619977E-3</v>
          </cell>
          <cell r="C3728">
            <v>47636</v>
          </cell>
        </row>
        <row r="3729">
          <cell r="A3729" t="str">
            <v>06465969</v>
          </cell>
          <cell r="B3729">
            <v>4.7664382806039797E-3</v>
          </cell>
          <cell r="C3729">
            <v>117366</v>
          </cell>
        </row>
        <row r="3730">
          <cell r="A3730" t="str">
            <v>07802179</v>
          </cell>
          <cell r="B3730">
            <v>3.88417996498793E-3</v>
          </cell>
          <cell r="C3730">
            <v>95642</v>
          </cell>
        </row>
        <row r="3731">
          <cell r="A3731" t="str">
            <v>00034855</v>
          </cell>
          <cell r="B3731">
            <v>5.0085004332949996E-3</v>
          </cell>
          <cell r="C3731">
            <v>123327</v>
          </cell>
        </row>
        <row r="3732">
          <cell r="A3732" t="str">
            <v>00034933</v>
          </cell>
          <cell r="B3732">
            <v>6.2952788935028503E-3</v>
          </cell>
          <cell r="C3732">
            <v>155012</v>
          </cell>
        </row>
        <row r="3733">
          <cell r="A3733" t="str">
            <v>00053624</v>
          </cell>
          <cell r="B3733">
            <v>4.9293702833886899E-3</v>
          </cell>
          <cell r="C3733">
            <v>121378</v>
          </cell>
        </row>
        <row r="3734">
          <cell r="A3734" t="str">
            <v>00050042</v>
          </cell>
          <cell r="B3734">
            <v>3.5866275146879301E-3</v>
          </cell>
          <cell r="C3734">
            <v>88315</v>
          </cell>
        </row>
        <row r="3735">
          <cell r="A3735" t="str">
            <v>00092929</v>
          </cell>
          <cell r="B3735" t="str">
            <v/>
          </cell>
          <cell r="C3735" t="str">
            <v/>
          </cell>
        </row>
        <row r="3736">
          <cell r="A3736" t="str">
            <v>00446657</v>
          </cell>
          <cell r="B3736" t="str">
            <v/>
          </cell>
          <cell r="C3736" t="str">
            <v/>
          </cell>
        </row>
        <row r="3737">
          <cell r="A3737" t="str">
            <v>07802340</v>
          </cell>
          <cell r="B3737" t="str">
            <v/>
          </cell>
          <cell r="C3737" t="str">
            <v/>
          </cell>
        </row>
        <row r="3738">
          <cell r="A3738" t="str">
            <v>00192687</v>
          </cell>
          <cell r="B3738" t="str">
            <v/>
          </cell>
          <cell r="C3738" t="str">
            <v/>
          </cell>
        </row>
        <row r="3739">
          <cell r="A3739" t="str">
            <v>00033164</v>
          </cell>
          <cell r="B3739">
            <v>3.1306436792754399E-3</v>
          </cell>
          <cell r="C3739">
            <v>77087</v>
          </cell>
        </row>
        <row r="3740">
          <cell r="A3740" t="str">
            <v>00495186</v>
          </cell>
          <cell r="B3740">
            <v>1.21932645880854E-2</v>
          </cell>
          <cell r="C3740">
            <v>300241</v>
          </cell>
        </row>
        <row r="3741">
          <cell r="A3741" t="str">
            <v>00392910</v>
          </cell>
          <cell r="B3741" t="str">
            <v/>
          </cell>
          <cell r="C3741" t="str">
            <v/>
          </cell>
        </row>
        <row r="3742">
          <cell r="A3742" t="str">
            <v>00020307</v>
          </cell>
          <cell r="B3742">
            <v>9.9329462100237204E-3</v>
          </cell>
          <cell r="C3742">
            <v>244584</v>
          </cell>
        </row>
        <row r="3743">
          <cell r="A3743" t="str">
            <v>00110517</v>
          </cell>
          <cell r="B3743">
            <v>1.06355841704069E-3</v>
          </cell>
          <cell r="C3743">
            <v>26189</v>
          </cell>
        </row>
        <row r="3744">
          <cell r="A3744" t="str">
            <v>00027447</v>
          </cell>
          <cell r="B3744">
            <v>3.9229891324947599E-3</v>
          </cell>
          <cell r="C3744">
            <v>96598</v>
          </cell>
        </row>
        <row r="3745">
          <cell r="A3745" t="str">
            <v>07805606</v>
          </cell>
          <cell r="B3745">
            <v>3.7667787201573501E-3</v>
          </cell>
          <cell r="C3745">
            <v>92751</v>
          </cell>
        </row>
        <row r="3746">
          <cell r="A3746" t="str">
            <v>00339450</v>
          </cell>
          <cell r="B3746">
            <v>1.45882049867444E-2</v>
          </cell>
          <cell r="C3746">
            <v>359213</v>
          </cell>
        </row>
        <row r="3747">
          <cell r="A3747" t="str">
            <v>00044525</v>
          </cell>
          <cell r="B3747">
            <v>1.7769152597326299E-3</v>
          </cell>
          <cell r="C3747">
            <v>43754</v>
          </cell>
        </row>
        <row r="3748">
          <cell r="A3748" t="str">
            <v>07539827</v>
          </cell>
          <cell r="B3748">
            <v>9.6295061702721899E-3</v>
          </cell>
          <cell r="C3748">
            <v>237112</v>
          </cell>
        </row>
        <row r="3749">
          <cell r="A3749" t="str">
            <v>00044491</v>
          </cell>
          <cell r="B3749">
            <v>1.31862459438185E-3</v>
          </cell>
          <cell r="C3749">
            <v>32469</v>
          </cell>
        </row>
        <row r="3750">
          <cell r="A3750" t="str">
            <v>07808379</v>
          </cell>
          <cell r="B3750">
            <v>1.8724352966161099E-3</v>
          </cell>
          <cell r="C3750">
            <v>46106</v>
          </cell>
        </row>
        <row r="3751">
          <cell r="A3751" t="str">
            <v>07808855</v>
          </cell>
          <cell r="B3751">
            <v>5.8699400317263704E-3</v>
          </cell>
          <cell r="C3751">
            <v>144538</v>
          </cell>
        </row>
        <row r="3752">
          <cell r="A3752" t="str">
            <v>00026500</v>
          </cell>
          <cell r="B3752">
            <v>1.6169238070854301E-3</v>
          </cell>
          <cell r="C3752">
            <v>39814</v>
          </cell>
        </row>
        <row r="3753">
          <cell r="A3753" t="str">
            <v>07808909</v>
          </cell>
          <cell r="B3753" t="str">
            <v/>
          </cell>
          <cell r="C3753" t="str">
            <v/>
          </cell>
        </row>
        <row r="3754">
          <cell r="A3754" t="str">
            <v>07808922</v>
          </cell>
          <cell r="B3754">
            <v>8.2802448587909001E-4</v>
          </cell>
          <cell r="C3754">
            <v>20389</v>
          </cell>
        </row>
        <row r="3755">
          <cell r="A3755" t="str">
            <v>07808981</v>
          </cell>
          <cell r="B3755">
            <v>3.9354692083857501E-3</v>
          </cell>
          <cell r="C3755">
            <v>96905</v>
          </cell>
        </row>
        <row r="3756">
          <cell r="A3756" t="str">
            <v>00077135</v>
          </cell>
          <cell r="B3756">
            <v>8.7798935939638399E-4</v>
          </cell>
          <cell r="C3756">
            <v>21619</v>
          </cell>
        </row>
        <row r="3757">
          <cell r="A3757" t="str">
            <v>00092084</v>
          </cell>
          <cell r="B3757">
            <v>1.41775998249638E-3</v>
          </cell>
          <cell r="C3757">
            <v>34910</v>
          </cell>
        </row>
        <row r="3758">
          <cell r="A3758" t="str">
            <v>07809053</v>
          </cell>
          <cell r="B3758">
            <v>3.4243401014221399E-3</v>
          </cell>
          <cell r="C3758">
            <v>84319</v>
          </cell>
        </row>
        <row r="3759">
          <cell r="A3759" t="str">
            <v>07809114</v>
          </cell>
          <cell r="B3759">
            <v>2.54274820998162E-4</v>
          </cell>
          <cell r="C3759">
            <v>6261</v>
          </cell>
        </row>
        <row r="3760">
          <cell r="A3760" t="str">
            <v>00026367</v>
          </cell>
          <cell r="B3760" t="str">
            <v/>
          </cell>
          <cell r="C3760" t="str">
            <v/>
          </cell>
        </row>
        <row r="3761">
          <cell r="A3761" t="str">
            <v>00025757</v>
          </cell>
          <cell r="B3761">
            <v>2.5599583905701901E-3</v>
          </cell>
          <cell r="C3761">
            <v>63035</v>
          </cell>
        </row>
        <row r="3762">
          <cell r="A3762" t="str">
            <v>07809382</v>
          </cell>
          <cell r="B3762">
            <v>4.7719910662492497E-3</v>
          </cell>
          <cell r="C3762">
            <v>117503</v>
          </cell>
        </row>
        <row r="3763">
          <cell r="A3763" t="str">
            <v>00034975</v>
          </cell>
          <cell r="B3763">
            <v>3.1724618020764102E-3</v>
          </cell>
          <cell r="C3763">
            <v>78117</v>
          </cell>
        </row>
        <row r="3764">
          <cell r="A3764" t="str">
            <v>00104962</v>
          </cell>
          <cell r="B3764">
            <v>1.36388318667615E-3</v>
          </cell>
          <cell r="C3764">
            <v>33584</v>
          </cell>
        </row>
        <row r="3765">
          <cell r="A3765" t="str">
            <v>00532338</v>
          </cell>
          <cell r="B3765" t="str">
            <v/>
          </cell>
          <cell r="C3765" t="str">
            <v/>
          </cell>
        </row>
        <row r="3766">
          <cell r="A3766" t="str">
            <v>00493858</v>
          </cell>
          <cell r="B3766" t="str">
            <v/>
          </cell>
          <cell r="C3766" t="str">
            <v/>
          </cell>
        </row>
        <row r="3767">
          <cell r="A3767" t="str">
            <v>00058982</v>
          </cell>
          <cell r="B3767">
            <v>1.86555434230717E-3</v>
          </cell>
          <cell r="C3767">
            <v>45936</v>
          </cell>
        </row>
        <row r="3768">
          <cell r="A3768" t="str">
            <v>07812238</v>
          </cell>
          <cell r="B3768">
            <v>3.3945041542644602E-3</v>
          </cell>
          <cell r="C3768">
            <v>83585</v>
          </cell>
        </row>
        <row r="3769">
          <cell r="A3769" t="str">
            <v>00397931</v>
          </cell>
          <cell r="B3769">
            <v>1.1096604979975101E-2</v>
          </cell>
          <cell r="C3769">
            <v>273237</v>
          </cell>
        </row>
        <row r="3770">
          <cell r="A3770" t="str">
            <v>00572822</v>
          </cell>
          <cell r="B3770">
            <v>1.48867746446988E-3</v>
          </cell>
          <cell r="C3770">
            <v>36656</v>
          </cell>
        </row>
        <row r="3771">
          <cell r="A3771" t="str">
            <v>00113634</v>
          </cell>
          <cell r="B3771">
            <v>7.9896541388597402E-3</v>
          </cell>
          <cell r="C3771">
            <v>196733</v>
          </cell>
        </row>
        <row r="3772">
          <cell r="A3772" t="str">
            <v>00030425</v>
          </cell>
          <cell r="B3772">
            <v>1.1364913780150701E-3</v>
          </cell>
          <cell r="C3772">
            <v>27984</v>
          </cell>
        </row>
        <row r="3773">
          <cell r="A3773" t="str">
            <v>00272753</v>
          </cell>
          <cell r="B3773">
            <v>3.8355221890295399E-3</v>
          </cell>
          <cell r="C3773">
            <v>94444</v>
          </cell>
        </row>
        <row r="3774">
          <cell r="A3774" t="str">
            <v>00105051</v>
          </cell>
          <cell r="B3774">
            <v>6.6020194396046198E-3</v>
          </cell>
          <cell r="C3774">
            <v>162565</v>
          </cell>
        </row>
        <row r="3775">
          <cell r="A3775" t="str">
            <v>07242836</v>
          </cell>
          <cell r="B3775" t="str">
            <v/>
          </cell>
          <cell r="C3775" t="str">
            <v/>
          </cell>
        </row>
        <row r="3776">
          <cell r="A3776" t="str">
            <v>00093972</v>
          </cell>
          <cell r="B3776">
            <v>1.4555638991813001E-2</v>
          </cell>
          <cell r="C3776">
            <v>358411</v>
          </cell>
        </row>
        <row r="3777">
          <cell r="A3777" t="str">
            <v>00348636</v>
          </cell>
          <cell r="B3777">
            <v>1.1656280506096E-3</v>
          </cell>
          <cell r="C3777">
            <v>28702</v>
          </cell>
        </row>
        <row r="3778">
          <cell r="A3778" t="str">
            <v>00026111</v>
          </cell>
          <cell r="B3778">
            <v>6.2831434053547399E-3</v>
          </cell>
          <cell r="C3778">
            <v>154713</v>
          </cell>
        </row>
        <row r="3779">
          <cell r="A3779" t="str">
            <v>07813279</v>
          </cell>
          <cell r="B3779">
            <v>1.4108179686537401E-3</v>
          </cell>
          <cell r="C3779">
            <v>34739</v>
          </cell>
        </row>
        <row r="3780">
          <cell r="A3780" t="str">
            <v>07813348</v>
          </cell>
          <cell r="B3780" t="str">
            <v/>
          </cell>
          <cell r="C3780" t="str">
            <v/>
          </cell>
        </row>
        <row r="3781">
          <cell r="A3781" t="str">
            <v>07813349</v>
          </cell>
          <cell r="B3781" t="str">
            <v/>
          </cell>
          <cell r="C3781" t="str">
            <v/>
          </cell>
        </row>
        <row r="3782">
          <cell r="A3782" t="str">
            <v>00030458</v>
          </cell>
          <cell r="B3782">
            <v>1.56559793581308E-3</v>
          </cell>
          <cell r="C3782">
            <v>38551</v>
          </cell>
        </row>
        <row r="3783">
          <cell r="A3783" t="str">
            <v>00093656</v>
          </cell>
          <cell r="B3783">
            <v>5.5512459455261702E-3</v>
          </cell>
          <cell r="C3783">
            <v>136691</v>
          </cell>
        </row>
        <row r="3784">
          <cell r="A3784" t="str">
            <v>00049350</v>
          </cell>
          <cell r="B3784">
            <v>3.2747903561945301E-3</v>
          </cell>
          <cell r="C3784">
            <v>80637</v>
          </cell>
        </row>
        <row r="3785">
          <cell r="A3785" t="str">
            <v>00030395</v>
          </cell>
          <cell r="B3785">
            <v>1.4227373301732901E-3</v>
          </cell>
          <cell r="C3785">
            <v>35033</v>
          </cell>
        </row>
        <row r="3786">
          <cell r="A3786" t="str">
            <v>00054150</v>
          </cell>
          <cell r="B3786">
            <v>1.7389178529614001E-3</v>
          </cell>
          <cell r="C3786">
            <v>42818</v>
          </cell>
        </row>
        <row r="3787">
          <cell r="A3787" t="str">
            <v>00026818</v>
          </cell>
          <cell r="B3787" t="str">
            <v/>
          </cell>
          <cell r="C3787" t="str">
            <v/>
          </cell>
        </row>
        <row r="3788">
          <cell r="A3788" t="str">
            <v>00567580</v>
          </cell>
          <cell r="B3788">
            <v>3.4474076084024699E-3</v>
          </cell>
          <cell r="C3788">
            <v>84887</v>
          </cell>
        </row>
        <row r="3789">
          <cell r="A3789" t="str">
            <v>00093995</v>
          </cell>
          <cell r="B3789">
            <v>3.95899518017696E-3</v>
          </cell>
          <cell r="C3789">
            <v>97484</v>
          </cell>
        </row>
        <row r="3790">
          <cell r="A3790" t="str">
            <v>00022037</v>
          </cell>
          <cell r="B3790">
            <v>8.3633653517673004E-3</v>
          </cell>
          <cell r="C3790">
            <v>205935</v>
          </cell>
        </row>
        <row r="3791">
          <cell r="A3791" t="str">
            <v>00053906</v>
          </cell>
          <cell r="B3791">
            <v>4.1771200964060397E-3</v>
          </cell>
          <cell r="C3791">
            <v>102855</v>
          </cell>
        </row>
        <row r="3792">
          <cell r="A3792" t="str">
            <v>00346289</v>
          </cell>
          <cell r="B3792">
            <v>1.07179211580059E-2</v>
          </cell>
          <cell r="C3792">
            <v>263913</v>
          </cell>
        </row>
        <row r="3793">
          <cell r="A3793" t="str">
            <v>00444296</v>
          </cell>
          <cell r="B3793">
            <v>2.87857359433935E-3</v>
          </cell>
          <cell r="C3793">
            <v>70881</v>
          </cell>
        </row>
        <row r="3794">
          <cell r="A3794" t="str">
            <v>00040867</v>
          </cell>
          <cell r="B3794">
            <v>8.1411100775988492E-3</v>
          </cell>
          <cell r="C3794">
            <v>200463</v>
          </cell>
        </row>
        <row r="3795">
          <cell r="A3795" t="str">
            <v>00022760</v>
          </cell>
          <cell r="B3795">
            <v>6.8151352766148698E-3</v>
          </cell>
          <cell r="C3795">
            <v>167812</v>
          </cell>
        </row>
        <row r="3796">
          <cell r="A3796" t="str">
            <v>00031917</v>
          </cell>
          <cell r="B3796">
            <v>8.3482431605086792E-3</v>
          </cell>
          <cell r="C3796">
            <v>205563</v>
          </cell>
        </row>
        <row r="3797">
          <cell r="A3797" t="str">
            <v>00047397</v>
          </cell>
          <cell r="B3797">
            <v>7.7008303481137502E-3</v>
          </cell>
          <cell r="C3797">
            <v>189621</v>
          </cell>
        </row>
        <row r="3798">
          <cell r="A3798" t="str">
            <v>00105116</v>
          </cell>
          <cell r="B3798">
            <v>8.6480191571080695E-3</v>
          </cell>
          <cell r="C3798">
            <v>212944</v>
          </cell>
        </row>
        <row r="3799">
          <cell r="A3799" t="str">
            <v>00040692</v>
          </cell>
          <cell r="B3799">
            <v>1.0450312166403001E-2</v>
          </cell>
          <cell r="C3799">
            <v>257323</v>
          </cell>
        </row>
        <row r="3800">
          <cell r="A3800" t="str">
            <v>00035703</v>
          </cell>
          <cell r="B3800">
            <v>8.6019629285907801E-3</v>
          </cell>
          <cell r="C3800">
            <v>211810</v>
          </cell>
        </row>
        <row r="3801">
          <cell r="A3801" t="str">
            <v>00088770</v>
          </cell>
          <cell r="B3801">
            <v>7.3270636196458398E-3</v>
          </cell>
          <cell r="C3801">
            <v>180418</v>
          </cell>
        </row>
        <row r="3802">
          <cell r="A3802" t="str">
            <v>00019935</v>
          </cell>
          <cell r="B3802">
            <v>7.9781159903357293E-3</v>
          </cell>
          <cell r="C3802">
            <v>196449</v>
          </cell>
        </row>
        <row r="3803">
          <cell r="A3803" t="str">
            <v>07905739</v>
          </cell>
          <cell r="B3803">
            <v>6.15431640737073E-3</v>
          </cell>
          <cell r="C3803">
            <v>151541</v>
          </cell>
        </row>
        <row r="3804">
          <cell r="A3804" t="str">
            <v>00050197</v>
          </cell>
          <cell r="B3804">
            <v>4.1730017869460196E-3</v>
          </cell>
          <cell r="C3804">
            <v>102754</v>
          </cell>
        </row>
        <row r="3805">
          <cell r="A3805" t="str">
            <v>00032507</v>
          </cell>
          <cell r="B3805">
            <v>6.2591987696076802E-3</v>
          </cell>
          <cell r="C3805">
            <v>154123</v>
          </cell>
        </row>
        <row r="3806">
          <cell r="A3806" t="str">
            <v>00023139</v>
          </cell>
          <cell r="B3806">
            <v>2.3842261308652801E-3</v>
          </cell>
          <cell r="C3806">
            <v>58708</v>
          </cell>
        </row>
        <row r="3807">
          <cell r="A3807" t="str">
            <v>00020071</v>
          </cell>
          <cell r="B3807">
            <v>5.9296746794738698E-3</v>
          </cell>
          <cell r="C3807">
            <v>146009</v>
          </cell>
        </row>
        <row r="3808">
          <cell r="A3808" t="str">
            <v>00039696</v>
          </cell>
          <cell r="B3808">
            <v>6.5216223724922596E-3</v>
          </cell>
          <cell r="C3808">
            <v>160585</v>
          </cell>
        </row>
        <row r="3809">
          <cell r="A3809" t="str">
            <v>00033240</v>
          </cell>
          <cell r="B3809">
            <v>1.1581498134978101E-2</v>
          </cell>
          <cell r="C3809">
            <v>285177</v>
          </cell>
        </row>
        <row r="3810">
          <cell r="A3810" t="str">
            <v>00039487</v>
          </cell>
          <cell r="B3810">
            <v>2.67561109093314E-3</v>
          </cell>
          <cell r="C3810">
            <v>65883</v>
          </cell>
        </row>
        <row r="3811">
          <cell r="A3811" t="str">
            <v>00050106</v>
          </cell>
          <cell r="B3811">
            <v>1.83321404816488E-3</v>
          </cell>
          <cell r="C3811">
            <v>45140</v>
          </cell>
        </row>
        <row r="3812">
          <cell r="A3812" t="str">
            <v>00052765</v>
          </cell>
          <cell r="B3812">
            <v>1.01159241237573E-2</v>
          </cell>
          <cell r="C3812">
            <v>249089</v>
          </cell>
        </row>
        <row r="3813">
          <cell r="A3813" t="str">
            <v>00251970</v>
          </cell>
          <cell r="B3813">
            <v>1.1498864123443199E-2</v>
          </cell>
          <cell r="C3813">
            <v>283142</v>
          </cell>
        </row>
        <row r="3814">
          <cell r="A3814" t="str">
            <v>00040492</v>
          </cell>
          <cell r="B3814">
            <v>1.01024130528817E-2</v>
          </cell>
          <cell r="C3814">
            <v>248757</v>
          </cell>
        </row>
        <row r="3815">
          <cell r="A3815" t="str">
            <v>00567983</v>
          </cell>
          <cell r="B3815">
            <v>2.8925110724698699E-3</v>
          </cell>
          <cell r="C3815">
            <v>71224</v>
          </cell>
        </row>
        <row r="3816">
          <cell r="A3816" t="str">
            <v>07905853</v>
          </cell>
          <cell r="B3816" t="str">
            <v/>
          </cell>
          <cell r="C3816" t="str">
            <v/>
          </cell>
        </row>
        <row r="3817">
          <cell r="A3817" t="str">
            <v>00027406</v>
          </cell>
          <cell r="B3817">
            <v>1.4415059270689501E-3</v>
          </cell>
          <cell r="C3817">
            <v>35495</v>
          </cell>
        </row>
        <row r="3818">
          <cell r="A3818" t="str">
            <v>00020508</v>
          </cell>
          <cell r="B3818">
            <v>1.0313595724691401E-2</v>
          </cell>
          <cell r="C3818">
            <v>253957</v>
          </cell>
        </row>
        <row r="3819">
          <cell r="A3819" t="str">
            <v>00043439</v>
          </cell>
          <cell r="B3819">
            <v>1.1834420607589199E-2</v>
          </cell>
          <cell r="C3819">
            <v>291405</v>
          </cell>
        </row>
        <row r="3820">
          <cell r="A3820" t="str">
            <v>00073242</v>
          </cell>
          <cell r="B3820">
            <v>2.40912044327992E-3</v>
          </cell>
          <cell r="C3820">
            <v>59321</v>
          </cell>
        </row>
        <row r="3821">
          <cell r="A3821" t="str">
            <v>00049139</v>
          </cell>
          <cell r="B3821">
            <v>1.33638875339683E-2</v>
          </cell>
          <cell r="C3821">
            <v>329066</v>
          </cell>
        </row>
        <row r="3822">
          <cell r="A3822" t="str">
            <v>00031899</v>
          </cell>
          <cell r="B3822">
            <v>6.9281475975433897E-3</v>
          </cell>
          <cell r="C3822">
            <v>170595</v>
          </cell>
        </row>
        <row r="3823">
          <cell r="A3823" t="str">
            <v>07542870</v>
          </cell>
          <cell r="B3823">
            <v>2.6167971468164602E-3</v>
          </cell>
          <cell r="C3823">
            <v>64435</v>
          </cell>
        </row>
        <row r="3824">
          <cell r="A3824" t="str">
            <v>00050049</v>
          </cell>
          <cell r="B3824">
            <v>1.1617872007971999E-3</v>
          </cell>
          <cell r="C3824">
            <v>28607</v>
          </cell>
        </row>
        <row r="3825">
          <cell r="A3825" t="str">
            <v>00072375</v>
          </cell>
          <cell r="B3825">
            <v>1.29344238043081E-3</v>
          </cell>
          <cell r="C3825">
            <v>31849</v>
          </cell>
        </row>
        <row r="3826">
          <cell r="A3826" t="str">
            <v>06394721</v>
          </cell>
          <cell r="B3826">
            <v>1.82734611510966E-3</v>
          </cell>
          <cell r="C3826">
            <v>44996</v>
          </cell>
        </row>
        <row r="3827">
          <cell r="A3827" t="str">
            <v>00047316</v>
          </cell>
          <cell r="B3827">
            <v>1.1676993560554899E-2</v>
          </cell>
          <cell r="C3827">
            <v>287528</v>
          </cell>
        </row>
        <row r="3828">
          <cell r="A3828" t="str">
            <v>07910355</v>
          </cell>
          <cell r="B3828" t="str">
            <v/>
          </cell>
          <cell r="C3828" t="str">
            <v/>
          </cell>
        </row>
        <row r="3829">
          <cell r="A3829" t="str">
            <v>07910364</v>
          </cell>
          <cell r="B3829">
            <v>4.6234215284114196E-3</v>
          </cell>
          <cell r="C3829">
            <v>113845</v>
          </cell>
        </row>
        <row r="3830">
          <cell r="A3830" t="str">
            <v>07910381</v>
          </cell>
          <cell r="B3830">
            <v>4.4549893691917001E-3</v>
          </cell>
          <cell r="C3830">
            <v>109697</v>
          </cell>
        </row>
        <row r="3831">
          <cell r="A3831" t="str">
            <v>00470035</v>
          </cell>
          <cell r="B3831" t="str">
            <v/>
          </cell>
          <cell r="C3831" t="str">
            <v/>
          </cell>
        </row>
        <row r="3832">
          <cell r="A3832" t="str">
            <v>07910397</v>
          </cell>
          <cell r="B3832" t="str">
            <v/>
          </cell>
          <cell r="C3832" t="str">
            <v/>
          </cell>
        </row>
        <row r="3833">
          <cell r="A3833" t="str">
            <v>07910487</v>
          </cell>
          <cell r="B3833">
            <v>4.6901349184355996E-3</v>
          </cell>
          <cell r="C3833">
            <v>115488</v>
          </cell>
        </row>
        <row r="3834">
          <cell r="A3834" t="str">
            <v>00441757</v>
          </cell>
          <cell r="B3834">
            <v>4.2677868478224598E-3</v>
          </cell>
          <cell r="C3834">
            <v>105088</v>
          </cell>
        </row>
        <row r="3835">
          <cell r="A3835" t="str">
            <v>07910493</v>
          </cell>
          <cell r="B3835">
            <v>4.24071519644086E-3</v>
          </cell>
          <cell r="C3835">
            <v>104421</v>
          </cell>
        </row>
        <row r="3836">
          <cell r="A3836" t="str">
            <v>00254966</v>
          </cell>
          <cell r="B3836">
            <v>1.2822211015444901E-2</v>
          </cell>
          <cell r="C3836">
            <v>315728</v>
          </cell>
        </row>
        <row r="3837">
          <cell r="A3837" t="str">
            <v>07910548</v>
          </cell>
          <cell r="B3837">
            <v>3.6815841511299002E-3</v>
          </cell>
          <cell r="C3837">
            <v>90653</v>
          </cell>
        </row>
        <row r="3838">
          <cell r="A3838" t="str">
            <v>00500386</v>
          </cell>
          <cell r="B3838">
            <v>3.7499332334442101E-3</v>
          </cell>
          <cell r="C3838">
            <v>92336</v>
          </cell>
        </row>
        <row r="3839">
          <cell r="A3839" t="str">
            <v>07910574</v>
          </cell>
          <cell r="B3839">
            <v>4.2974116032759701E-3</v>
          </cell>
          <cell r="C3839">
            <v>105817</v>
          </cell>
        </row>
        <row r="3840">
          <cell r="A3840" t="str">
            <v>07910577</v>
          </cell>
          <cell r="B3840">
            <v>3.24846782599479E-3</v>
          </cell>
          <cell r="C3840">
            <v>79989</v>
          </cell>
        </row>
        <row r="3841">
          <cell r="A3841" t="str">
            <v>07370932</v>
          </cell>
          <cell r="B3841">
            <v>4.1024942517814402E-3</v>
          </cell>
          <cell r="C3841">
            <v>101018</v>
          </cell>
        </row>
        <row r="3842">
          <cell r="A3842" t="str">
            <v>00033150</v>
          </cell>
          <cell r="B3842">
            <v>3.3673337875124E-3</v>
          </cell>
          <cell r="C3842">
            <v>82916</v>
          </cell>
        </row>
        <row r="3843">
          <cell r="A3843" t="str">
            <v>00049008</v>
          </cell>
          <cell r="B3843">
            <v>6.8696905660075901E-3</v>
          </cell>
          <cell r="C3843">
            <v>169156</v>
          </cell>
        </row>
        <row r="3844">
          <cell r="A3844" t="str">
            <v>00044388</v>
          </cell>
          <cell r="B3844">
            <v>3.0669985325190302E-3</v>
          </cell>
          <cell r="C3844">
            <v>75520</v>
          </cell>
        </row>
        <row r="3845">
          <cell r="A3845" t="str">
            <v>00112353</v>
          </cell>
          <cell r="B3845">
            <v>3.3010997812586698E-3</v>
          </cell>
          <cell r="C3845">
            <v>81285</v>
          </cell>
        </row>
        <row r="3846">
          <cell r="A3846" t="str">
            <v>00296114</v>
          </cell>
          <cell r="B3846">
            <v>3.1536512643139101E-3</v>
          </cell>
          <cell r="C3846">
            <v>77654</v>
          </cell>
        </row>
        <row r="3847">
          <cell r="A3847" t="str">
            <v>07910782</v>
          </cell>
          <cell r="B3847">
            <v>3.4191556698720199E-3</v>
          </cell>
          <cell r="C3847">
            <v>84192</v>
          </cell>
        </row>
        <row r="3848">
          <cell r="A3848" t="str">
            <v>07910785</v>
          </cell>
          <cell r="B3848">
            <v>1.04431432011091E-2</v>
          </cell>
          <cell r="C3848">
            <v>257147</v>
          </cell>
        </row>
        <row r="3849">
          <cell r="A3849" t="str">
            <v>00064859</v>
          </cell>
          <cell r="B3849">
            <v>3.3041901155325699E-3</v>
          </cell>
          <cell r="C3849">
            <v>81361</v>
          </cell>
        </row>
        <row r="3850">
          <cell r="A3850" t="str">
            <v>00501053</v>
          </cell>
          <cell r="B3850">
            <v>3.1719815581208398E-3</v>
          </cell>
          <cell r="C3850">
            <v>78105</v>
          </cell>
        </row>
        <row r="3851">
          <cell r="A3851" t="str">
            <v>07910816</v>
          </cell>
          <cell r="B3851">
            <v>4.8997539092638497E-3</v>
          </cell>
          <cell r="C3851">
            <v>120649</v>
          </cell>
        </row>
        <row r="3852">
          <cell r="A3852" t="str">
            <v>07910857</v>
          </cell>
          <cell r="B3852">
            <v>3.7758959107426502E-3</v>
          </cell>
          <cell r="C3852">
            <v>92976</v>
          </cell>
        </row>
        <row r="3853">
          <cell r="A3853" t="str">
            <v>07910872</v>
          </cell>
          <cell r="B3853">
            <v>3.5570149255310999E-3</v>
          </cell>
          <cell r="C3853">
            <v>87586</v>
          </cell>
        </row>
        <row r="3854">
          <cell r="A3854" t="str">
            <v>07910891</v>
          </cell>
          <cell r="B3854">
            <v>1.3492950417093299E-3</v>
          </cell>
          <cell r="C3854">
            <v>33224</v>
          </cell>
        </row>
        <row r="3855">
          <cell r="A3855" t="str">
            <v>00049308</v>
          </cell>
          <cell r="B3855">
            <v>2.6514245629099E-3</v>
          </cell>
          <cell r="C3855">
            <v>65287</v>
          </cell>
        </row>
        <row r="3856">
          <cell r="A3856" t="str">
            <v>00074177</v>
          </cell>
          <cell r="B3856">
            <v>3.4247993649031698E-3</v>
          </cell>
          <cell r="C3856">
            <v>84331</v>
          </cell>
        </row>
        <row r="3857">
          <cell r="A3857" t="str">
            <v>00444212</v>
          </cell>
          <cell r="B3857" t="str">
            <v/>
          </cell>
          <cell r="C3857" t="str">
            <v/>
          </cell>
        </row>
        <row r="3858">
          <cell r="A3858" t="str">
            <v>00291687</v>
          </cell>
          <cell r="B3858">
            <v>4.4338993514004502E-3</v>
          </cell>
          <cell r="C3858">
            <v>109178</v>
          </cell>
        </row>
        <row r="3859">
          <cell r="A3859" t="str">
            <v>00074471</v>
          </cell>
          <cell r="B3859">
            <v>3.5516049722346499E-3</v>
          </cell>
          <cell r="C3859">
            <v>87453</v>
          </cell>
        </row>
        <row r="3860">
          <cell r="A3860" t="str">
            <v>00510047</v>
          </cell>
          <cell r="B3860" t="str">
            <v/>
          </cell>
          <cell r="C3860" t="str">
            <v/>
          </cell>
        </row>
        <row r="3861">
          <cell r="A3861" t="str">
            <v>00101034</v>
          </cell>
          <cell r="B3861">
            <v>2.1793685918955201E-3</v>
          </cell>
          <cell r="C3861">
            <v>53664</v>
          </cell>
        </row>
        <row r="3862">
          <cell r="A3862" t="str">
            <v>00052270</v>
          </cell>
          <cell r="B3862">
            <v>5.5375015328372303E-3</v>
          </cell>
          <cell r="C3862">
            <v>136353</v>
          </cell>
        </row>
        <row r="3863">
          <cell r="A3863" t="str">
            <v>00133652</v>
          </cell>
          <cell r="B3863">
            <v>1.3672054304533501E-3</v>
          </cell>
          <cell r="C3863">
            <v>33665</v>
          </cell>
        </row>
        <row r="3864">
          <cell r="A3864" t="str">
            <v>00060108</v>
          </cell>
          <cell r="B3864">
            <v>9.3463156848383401E-4</v>
          </cell>
          <cell r="C3864">
            <v>23014</v>
          </cell>
        </row>
        <row r="3865">
          <cell r="A3865" t="str">
            <v>00075035</v>
          </cell>
          <cell r="B3865">
            <v>9.54198301763475E-3</v>
          </cell>
          <cell r="C3865">
            <v>234957</v>
          </cell>
        </row>
        <row r="3866">
          <cell r="A3866" t="str">
            <v>00044120</v>
          </cell>
          <cell r="B3866">
            <v>1.03871469483067E-2</v>
          </cell>
          <cell r="C3866">
            <v>255768</v>
          </cell>
        </row>
        <row r="3867">
          <cell r="A3867" t="str">
            <v>00028328</v>
          </cell>
          <cell r="B3867">
            <v>1.39613147751281E-2</v>
          </cell>
          <cell r="C3867">
            <v>343776</v>
          </cell>
        </row>
        <row r="3868">
          <cell r="A3868" t="str">
            <v>00282547</v>
          </cell>
          <cell r="B3868">
            <v>2.9208005784424002E-3</v>
          </cell>
          <cell r="C3868">
            <v>71920</v>
          </cell>
        </row>
        <row r="3869">
          <cell r="A3869" t="str">
            <v>00047683</v>
          </cell>
          <cell r="B3869">
            <v>4.2493422173566098E-3</v>
          </cell>
          <cell r="C3869">
            <v>104634</v>
          </cell>
        </row>
        <row r="3870">
          <cell r="A3870" t="str">
            <v>07914431</v>
          </cell>
          <cell r="B3870">
            <v>3.3002328163040202E-3</v>
          </cell>
          <cell r="C3870">
            <v>81263</v>
          </cell>
        </row>
        <row r="3871">
          <cell r="A3871" t="str">
            <v>00028224</v>
          </cell>
          <cell r="B3871">
            <v>5.4277473928483798E-3</v>
          </cell>
          <cell r="C3871">
            <v>133650</v>
          </cell>
        </row>
        <row r="3872">
          <cell r="A3872" t="str">
            <v>00047902</v>
          </cell>
          <cell r="B3872">
            <v>6.3465661197059896E-3</v>
          </cell>
          <cell r="C3872">
            <v>156275</v>
          </cell>
        </row>
        <row r="3873">
          <cell r="A3873" t="str">
            <v>07915790</v>
          </cell>
          <cell r="B3873">
            <v>2.6852106949414702E-3</v>
          </cell>
          <cell r="C3873">
            <v>66119</v>
          </cell>
        </row>
        <row r="3874">
          <cell r="A3874" t="str">
            <v>07915791</v>
          </cell>
          <cell r="B3874">
            <v>4.5581069054987699E-3</v>
          </cell>
          <cell r="C3874">
            <v>112237</v>
          </cell>
        </row>
        <row r="3875">
          <cell r="A3875" t="str">
            <v>00031832</v>
          </cell>
          <cell r="B3875">
            <v>4.7388526937922303E-3</v>
          </cell>
          <cell r="C3875">
            <v>116687</v>
          </cell>
        </row>
        <row r="3876">
          <cell r="A3876" t="str">
            <v>00043329</v>
          </cell>
          <cell r="B3876">
            <v>2.1489256981603198E-3</v>
          </cell>
          <cell r="C3876">
            <v>52914</v>
          </cell>
        </row>
        <row r="3877">
          <cell r="A3877" t="str">
            <v>07915823</v>
          </cell>
          <cell r="B3877">
            <v>4.2410130318364797E-3</v>
          </cell>
          <cell r="C3877">
            <v>104429</v>
          </cell>
        </row>
        <row r="3878">
          <cell r="A3878" t="str">
            <v>00026766</v>
          </cell>
          <cell r="B3878">
            <v>3.65639630357394E-3</v>
          </cell>
          <cell r="C3878">
            <v>90033</v>
          </cell>
        </row>
        <row r="3879">
          <cell r="A3879" t="str">
            <v>00487296</v>
          </cell>
          <cell r="B3879">
            <v>1.52564300145828E-3</v>
          </cell>
          <cell r="C3879">
            <v>37567</v>
          </cell>
        </row>
        <row r="3880">
          <cell r="A3880" t="str">
            <v>00429556</v>
          </cell>
          <cell r="B3880">
            <v>3.7986204101351602E-3</v>
          </cell>
          <cell r="C3880">
            <v>93535</v>
          </cell>
        </row>
        <row r="3881">
          <cell r="A3881" t="str">
            <v>00042124</v>
          </cell>
          <cell r="B3881">
            <v>2.3297858368309301E-3</v>
          </cell>
          <cell r="C3881">
            <v>57367</v>
          </cell>
        </row>
        <row r="3882">
          <cell r="A3882" t="str">
            <v>00032617</v>
          </cell>
          <cell r="B3882">
            <v>1.10412417059727E-3</v>
          </cell>
          <cell r="C3882">
            <v>27187</v>
          </cell>
        </row>
        <row r="3883">
          <cell r="A3883" t="str">
            <v>00028482</v>
          </cell>
          <cell r="B3883">
            <v>1.23529578512762E-2</v>
          </cell>
          <cell r="C3883">
            <v>304173</v>
          </cell>
        </row>
        <row r="3884">
          <cell r="A3884" t="str">
            <v>00560959</v>
          </cell>
          <cell r="B3884">
            <v>1.23087777963212E-2</v>
          </cell>
          <cell r="C3884">
            <v>303085</v>
          </cell>
        </row>
        <row r="3885">
          <cell r="A3885" t="str">
            <v>00029898</v>
          </cell>
          <cell r="B3885">
            <v>2.1107269771292801E-3</v>
          </cell>
          <cell r="C3885">
            <v>51973</v>
          </cell>
        </row>
        <row r="3886">
          <cell r="A3886" t="str">
            <v>07916001</v>
          </cell>
          <cell r="B3886">
            <v>4.96174177684028E-3</v>
          </cell>
          <cell r="C3886">
            <v>122175</v>
          </cell>
        </row>
        <row r="3887">
          <cell r="A3887" t="str">
            <v>00435328</v>
          </cell>
          <cell r="B3887">
            <v>6.9137973034064997E-3</v>
          </cell>
          <cell r="C3887">
            <v>170242</v>
          </cell>
        </row>
        <row r="3888">
          <cell r="A3888" t="str">
            <v>00041460</v>
          </cell>
          <cell r="B3888">
            <v>4.1460615091828404E-3</v>
          </cell>
          <cell r="C3888">
            <v>102091</v>
          </cell>
        </row>
        <row r="3889">
          <cell r="A3889" t="str">
            <v>00429165</v>
          </cell>
          <cell r="B3889" t="str">
            <v/>
          </cell>
          <cell r="C3889" t="str">
            <v/>
          </cell>
        </row>
        <row r="3890">
          <cell r="A3890" t="str">
            <v>00456993</v>
          </cell>
          <cell r="B3890">
            <v>3.3917998448098402E-3</v>
          </cell>
          <cell r="C3890">
            <v>83518</v>
          </cell>
        </row>
        <row r="3891">
          <cell r="A3891" t="str">
            <v>00045986</v>
          </cell>
          <cell r="B3891">
            <v>4.3267795217625396E-3</v>
          </cell>
          <cell r="C3891">
            <v>106540</v>
          </cell>
        </row>
        <row r="3892">
          <cell r="A3892" t="str">
            <v>00050021</v>
          </cell>
          <cell r="B3892">
            <v>7.2271287905868098E-3</v>
          </cell>
          <cell r="C3892">
            <v>177957</v>
          </cell>
        </row>
        <row r="3893">
          <cell r="A3893" t="str">
            <v>00568139</v>
          </cell>
          <cell r="B3893">
            <v>3.5011690858780201E-3</v>
          </cell>
          <cell r="C3893">
            <v>86211</v>
          </cell>
        </row>
        <row r="3894">
          <cell r="A3894" t="str">
            <v>00050965</v>
          </cell>
          <cell r="B3894">
            <v>1.76035918107997E-3</v>
          </cell>
          <cell r="C3894">
            <v>43346</v>
          </cell>
        </row>
        <row r="3895">
          <cell r="A3895" t="str">
            <v>00049809</v>
          </cell>
          <cell r="B3895">
            <v>4.1627090109662502E-3</v>
          </cell>
          <cell r="C3895">
            <v>102500</v>
          </cell>
        </row>
        <row r="3896">
          <cell r="A3896" t="str">
            <v>00026935</v>
          </cell>
          <cell r="B3896">
            <v>1.62072790174286E-3</v>
          </cell>
          <cell r="C3896">
            <v>39908</v>
          </cell>
        </row>
        <row r="3897">
          <cell r="A3897" t="str">
            <v>07917403</v>
          </cell>
          <cell r="B3897">
            <v>6.8293465554172697E-4</v>
          </cell>
          <cell r="C3897">
            <v>16816</v>
          </cell>
        </row>
        <row r="3898">
          <cell r="A3898" t="str">
            <v>00434967</v>
          </cell>
          <cell r="B3898">
            <v>6.3471854505967101E-3</v>
          </cell>
          <cell r="C3898">
            <v>156290</v>
          </cell>
        </row>
        <row r="3899">
          <cell r="A3899" t="str">
            <v>00024608</v>
          </cell>
          <cell r="B3899">
            <v>2.8337600174322998E-3</v>
          </cell>
          <cell r="C3899">
            <v>69777</v>
          </cell>
        </row>
        <row r="3900">
          <cell r="A3900" t="str">
            <v>07917552</v>
          </cell>
          <cell r="B3900" t="str">
            <v/>
          </cell>
          <cell r="C3900" t="str">
            <v/>
          </cell>
        </row>
        <row r="3901">
          <cell r="A3901" t="str">
            <v>00031401</v>
          </cell>
          <cell r="B3901">
            <v>1.2007302112159999E-2</v>
          </cell>
          <cell r="C3901">
            <v>295662</v>
          </cell>
        </row>
        <row r="3902">
          <cell r="A3902" t="str">
            <v>00020244</v>
          </cell>
          <cell r="B3902">
            <v>8.7323767452099493E-3</v>
          </cell>
          <cell r="C3902">
            <v>215022</v>
          </cell>
        </row>
        <row r="3903">
          <cell r="A3903" t="str">
            <v>00512264</v>
          </cell>
          <cell r="B3903">
            <v>1.7833218177043099E-3</v>
          </cell>
          <cell r="C3903">
            <v>43912</v>
          </cell>
        </row>
        <row r="3904">
          <cell r="A3904" t="str">
            <v>00092047</v>
          </cell>
          <cell r="B3904">
            <v>9.8616506765427294E-3</v>
          </cell>
          <cell r="C3904">
            <v>242828</v>
          </cell>
        </row>
        <row r="3905">
          <cell r="A3905" t="str">
            <v>00343658</v>
          </cell>
          <cell r="B3905">
            <v>1.3606926437065001E-2</v>
          </cell>
          <cell r="C3905">
            <v>335050</v>
          </cell>
        </row>
        <row r="3906">
          <cell r="A3906" t="str">
            <v>00487487</v>
          </cell>
          <cell r="B3906">
            <v>3.7148013242361E-3</v>
          </cell>
          <cell r="C3906">
            <v>91471</v>
          </cell>
        </row>
        <row r="3907">
          <cell r="A3907" t="str">
            <v>00348837</v>
          </cell>
          <cell r="B3907" t="str">
            <v/>
          </cell>
          <cell r="C3907" t="str">
            <v/>
          </cell>
        </row>
        <row r="3908">
          <cell r="A3908" t="str">
            <v>07917777</v>
          </cell>
          <cell r="B3908">
            <v>5.6804386000987902E-4</v>
          </cell>
          <cell r="C3908">
            <v>13987</v>
          </cell>
        </row>
        <row r="3909">
          <cell r="A3909" t="str">
            <v>07917779</v>
          </cell>
          <cell r="B3909">
            <v>3.9745810433414203E-3</v>
          </cell>
          <cell r="C3909">
            <v>97868</v>
          </cell>
        </row>
        <row r="3910">
          <cell r="A3910" t="str">
            <v>00027941</v>
          </cell>
          <cell r="B3910">
            <v>3.4818963268656499E-3</v>
          </cell>
          <cell r="C3910">
            <v>85736</v>
          </cell>
        </row>
        <row r="3911">
          <cell r="A3911" t="str">
            <v>00045655</v>
          </cell>
          <cell r="B3911">
            <v>1.3053081850974301E-2</v>
          </cell>
          <cell r="C3911">
            <v>321413</v>
          </cell>
        </row>
        <row r="3912">
          <cell r="A3912" t="str">
            <v>00005510</v>
          </cell>
          <cell r="B3912">
            <v>5.5507453121680199E-3</v>
          </cell>
          <cell r="C3912">
            <v>136679</v>
          </cell>
        </row>
        <row r="3913">
          <cell r="A3913" t="str">
            <v>00044316</v>
          </cell>
          <cell r="B3913">
            <v>1.0572191811008901E-2</v>
          </cell>
          <cell r="C3913">
            <v>260324</v>
          </cell>
        </row>
        <row r="3914">
          <cell r="A3914" t="str">
            <v>00032184</v>
          </cell>
          <cell r="B3914">
            <v>1.62645196786231E-2</v>
          </cell>
          <cell r="C3914">
            <v>400489</v>
          </cell>
        </row>
        <row r="3915">
          <cell r="A3915" t="str">
            <v>00042950</v>
          </cell>
          <cell r="B3915">
            <v>2.4466211846367199E-3</v>
          </cell>
          <cell r="C3915">
            <v>60244</v>
          </cell>
        </row>
        <row r="3916">
          <cell r="A3916" t="str">
            <v>02232136</v>
          </cell>
          <cell r="B3916">
            <v>3.3314740908451999E-3</v>
          </cell>
          <cell r="C3916">
            <v>82033</v>
          </cell>
        </row>
        <row r="3917">
          <cell r="A3917" t="str">
            <v>00447435</v>
          </cell>
          <cell r="B3917">
            <v>3.2242319462966202E-3</v>
          </cell>
          <cell r="C3917">
            <v>79392</v>
          </cell>
        </row>
        <row r="3918">
          <cell r="A3918" t="str">
            <v>00446585</v>
          </cell>
          <cell r="B3918">
            <v>6.10025894824558E-3</v>
          </cell>
          <cell r="C3918">
            <v>150210</v>
          </cell>
        </row>
        <row r="3919">
          <cell r="A3919" t="str">
            <v>00529767</v>
          </cell>
          <cell r="B3919">
            <v>5.6645409557200301E-3</v>
          </cell>
          <cell r="C3919">
            <v>139481</v>
          </cell>
        </row>
        <row r="3920">
          <cell r="A3920" t="str">
            <v>07919400</v>
          </cell>
          <cell r="B3920">
            <v>1.2535551617358701E-3</v>
          </cell>
          <cell r="C3920">
            <v>30867</v>
          </cell>
        </row>
        <row r="3921">
          <cell r="A3921" t="str">
            <v>00034669</v>
          </cell>
          <cell r="B3921">
            <v>1.3072619419475E-2</v>
          </cell>
          <cell r="C3921">
            <v>321894</v>
          </cell>
        </row>
        <row r="3922">
          <cell r="A3922" t="str">
            <v>07802809</v>
          </cell>
          <cell r="B3922">
            <v>2.2008602293468399E-3</v>
          </cell>
          <cell r="C3922">
            <v>54193</v>
          </cell>
        </row>
        <row r="3923">
          <cell r="A3923" t="str">
            <v>00101770</v>
          </cell>
          <cell r="B3923">
            <v>1.1447869876313301E-3</v>
          </cell>
          <cell r="C3923">
            <v>28189</v>
          </cell>
        </row>
        <row r="3924">
          <cell r="A3924" t="str">
            <v>00104617</v>
          </cell>
          <cell r="B3924">
            <v>2.3230417648818099E-3</v>
          </cell>
          <cell r="C3924">
            <v>57201</v>
          </cell>
        </row>
        <row r="3925">
          <cell r="A3925" t="str">
            <v>07919598</v>
          </cell>
          <cell r="B3925">
            <v>6.4531830656401102E-4</v>
          </cell>
          <cell r="C3925">
            <v>15890</v>
          </cell>
        </row>
        <row r="3926">
          <cell r="A3926" t="str">
            <v>00022092</v>
          </cell>
          <cell r="B3926">
            <v>2.8371896649181699E-3</v>
          </cell>
          <cell r="C3926">
            <v>69862</v>
          </cell>
        </row>
        <row r="3927">
          <cell r="A3927" t="str">
            <v>00039797</v>
          </cell>
          <cell r="B3927">
            <v>1.2838943894777299E-2</v>
          </cell>
          <cell r="C3927">
            <v>316140</v>
          </cell>
        </row>
        <row r="3928">
          <cell r="A3928" t="str">
            <v>00586508</v>
          </cell>
          <cell r="B3928">
            <v>5.0869155372730004E-3</v>
          </cell>
          <cell r="C3928">
            <v>125258</v>
          </cell>
        </row>
        <row r="3929">
          <cell r="A3929" t="str">
            <v>05000394</v>
          </cell>
          <cell r="B3929">
            <v>6.5509075175409597E-3</v>
          </cell>
          <cell r="C3929">
            <v>161306</v>
          </cell>
        </row>
        <row r="3930">
          <cell r="A3930" t="str">
            <v>07923669</v>
          </cell>
          <cell r="B3930" t="str">
            <v/>
          </cell>
          <cell r="C3930" t="str">
            <v/>
          </cell>
        </row>
        <row r="3931">
          <cell r="A3931" t="str">
            <v>00082448</v>
          </cell>
          <cell r="B3931" t="str">
            <v/>
          </cell>
          <cell r="C3931" t="str">
            <v/>
          </cell>
        </row>
        <row r="3932">
          <cell r="A3932" t="str">
            <v>07923844</v>
          </cell>
          <cell r="B3932">
            <v>3.5261664657456702E-3</v>
          </cell>
          <cell r="C3932">
            <v>86827</v>
          </cell>
        </row>
        <row r="3933">
          <cell r="A3933" t="str">
            <v>00044509</v>
          </cell>
          <cell r="B3933">
            <v>2.3384083210667302E-3</v>
          </cell>
          <cell r="C3933">
            <v>57580</v>
          </cell>
        </row>
        <row r="3934">
          <cell r="A3934" t="str">
            <v>07923855</v>
          </cell>
          <cell r="B3934">
            <v>5.3593739437958199E-3</v>
          </cell>
          <cell r="C3934">
            <v>131967</v>
          </cell>
        </row>
        <row r="3935">
          <cell r="A3935" t="str">
            <v>00037581</v>
          </cell>
          <cell r="B3935">
            <v>2.60426973493388E-3</v>
          </cell>
          <cell r="C3935">
            <v>64126</v>
          </cell>
        </row>
        <row r="3936">
          <cell r="A3936" t="str">
            <v>02214157</v>
          </cell>
          <cell r="B3936">
            <v>1.31224472884396E-3</v>
          </cell>
          <cell r="C3936">
            <v>32312</v>
          </cell>
        </row>
        <row r="3937">
          <cell r="A3937" t="str">
            <v>07925275</v>
          </cell>
          <cell r="B3937">
            <v>1.3674929076874099E-3</v>
          </cell>
          <cell r="C3937">
            <v>33672</v>
          </cell>
        </row>
        <row r="3938">
          <cell r="A3938" t="str">
            <v>00101162</v>
          </cell>
          <cell r="B3938">
            <v>8.0613281478572104E-3</v>
          </cell>
          <cell r="C3938">
            <v>198498</v>
          </cell>
        </row>
        <row r="3939">
          <cell r="A3939" t="str">
            <v>00025517</v>
          </cell>
          <cell r="B3939">
            <v>1.1317957500701201E-3</v>
          </cell>
          <cell r="C3939">
            <v>27869</v>
          </cell>
        </row>
        <row r="3940">
          <cell r="A3940" t="str">
            <v>00335588</v>
          </cell>
          <cell r="B3940">
            <v>9.7041783656459798E-4</v>
          </cell>
          <cell r="C3940">
            <v>23895</v>
          </cell>
        </row>
        <row r="3941">
          <cell r="A3941" t="str">
            <v>00040550</v>
          </cell>
          <cell r="B3941">
            <v>1.29655134224327E-2</v>
          </cell>
          <cell r="C3941">
            <v>319256</v>
          </cell>
        </row>
        <row r="3942">
          <cell r="A3942" t="str">
            <v>00560979</v>
          </cell>
          <cell r="B3942">
            <v>2.8749782108805199E-3</v>
          </cell>
          <cell r="C3942">
            <v>70792</v>
          </cell>
        </row>
        <row r="3943">
          <cell r="A3943" t="str">
            <v>07550628</v>
          </cell>
          <cell r="B3943">
            <v>2.0603580714013601E-4</v>
          </cell>
          <cell r="C3943">
            <v>5073</v>
          </cell>
        </row>
        <row r="3944">
          <cell r="A3944" t="str">
            <v>00029132</v>
          </cell>
          <cell r="B3944">
            <v>3.3878272567341001E-3</v>
          </cell>
          <cell r="C3944">
            <v>83420</v>
          </cell>
        </row>
        <row r="3945">
          <cell r="A3945" t="str">
            <v>00054876</v>
          </cell>
          <cell r="B3945">
            <v>1.03640875863363E-2</v>
          </cell>
          <cell r="C3945">
            <v>255200</v>
          </cell>
        </row>
        <row r="3946">
          <cell r="A3946" t="str">
            <v>00033478</v>
          </cell>
          <cell r="B3946">
            <v>5.0398995847080099E-3</v>
          </cell>
          <cell r="C3946">
            <v>124100</v>
          </cell>
        </row>
        <row r="3947">
          <cell r="A3947" t="str">
            <v>07925539</v>
          </cell>
          <cell r="B3947">
            <v>3.13403827928536E-3</v>
          </cell>
          <cell r="C3947">
            <v>77171</v>
          </cell>
        </row>
        <row r="3948">
          <cell r="A3948" t="str">
            <v>00101093</v>
          </cell>
          <cell r="B3948">
            <v>1.3056317503943701E-2</v>
          </cell>
          <cell r="C3948">
            <v>321492</v>
          </cell>
        </row>
        <row r="3949">
          <cell r="A3949" t="str">
            <v>02232320</v>
          </cell>
          <cell r="B3949">
            <v>1.4361439266891299E-2</v>
          </cell>
          <cell r="C3949">
            <v>353629</v>
          </cell>
        </row>
        <row r="3950">
          <cell r="A3950" t="str">
            <v>07925855</v>
          </cell>
          <cell r="B3950">
            <v>1.28775713089551E-4</v>
          </cell>
          <cell r="C3950">
            <v>3171</v>
          </cell>
        </row>
        <row r="3951">
          <cell r="A3951" t="str">
            <v>07599965</v>
          </cell>
          <cell r="B3951">
            <v>2.1847482466678199E-4</v>
          </cell>
          <cell r="C3951">
            <v>5380</v>
          </cell>
        </row>
        <row r="3952">
          <cell r="A3952" t="str">
            <v>07925909</v>
          </cell>
          <cell r="B3952">
            <v>8.1090428625197404E-4</v>
          </cell>
          <cell r="C3952">
            <v>19967</v>
          </cell>
        </row>
        <row r="3953">
          <cell r="A3953" t="str">
            <v>00042096</v>
          </cell>
          <cell r="B3953">
            <v>2.4541823233214699E-3</v>
          </cell>
          <cell r="C3953">
            <v>60431</v>
          </cell>
        </row>
        <row r="3954">
          <cell r="A3954" t="str">
            <v>00048347</v>
          </cell>
          <cell r="B3954">
            <v>2.9941103682978401E-3</v>
          </cell>
          <cell r="C3954">
            <v>73725</v>
          </cell>
        </row>
        <row r="3955">
          <cell r="A3955" t="str">
            <v>00401893</v>
          </cell>
          <cell r="B3955">
            <v>4.7456093502379797E-3</v>
          </cell>
          <cell r="C3955">
            <v>116854</v>
          </cell>
        </row>
        <row r="3956">
          <cell r="A3956" t="str">
            <v>07178726</v>
          </cell>
          <cell r="B3956">
            <v>4.83021072795288E-3</v>
          </cell>
          <cell r="C3956">
            <v>118937</v>
          </cell>
        </row>
        <row r="3957">
          <cell r="A3957" t="str">
            <v>00576604</v>
          </cell>
          <cell r="B3957">
            <v>4.5907496416297102E-3</v>
          </cell>
          <cell r="C3957">
            <v>113040</v>
          </cell>
        </row>
        <row r="3958">
          <cell r="A3958" t="str">
            <v>01243256</v>
          </cell>
          <cell r="B3958">
            <v>5.2687872676022802E-3</v>
          </cell>
          <cell r="C3958">
            <v>129736</v>
          </cell>
        </row>
        <row r="3959">
          <cell r="A3959" t="str">
            <v>00357427</v>
          </cell>
          <cell r="B3959">
            <v>3.8162675406083501E-3</v>
          </cell>
          <cell r="C3959">
            <v>93970</v>
          </cell>
        </row>
        <row r="3960">
          <cell r="A3960" t="str">
            <v>00396213</v>
          </cell>
          <cell r="B3960">
            <v>1.8000864149875699E-3</v>
          </cell>
          <cell r="C3960">
            <v>44324</v>
          </cell>
        </row>
        <row r="3961">
          <cell r="A3961" t="str">
            <v>00461803</v>
          </cell>
          <cell r="B3961">
            <v>3.9005577864087001E-3</v>
          </cell>
          <cell r="C3961">
            <v>96045</v>
          </cell>
        </row>
        <row r="3962">
          <cell r="A3962" t="str">
            <v>01930537</v>
          </cell>
          <cell r="B3962">
            <v>3.4288904771215302E-3</v>
          </cell>
          <cell r="C3962">
            <v>84431</v>
          </cell>
        </row>
        <row r="3963">
          <cell r="A3963" t="str">
            <v>07926435</v>
          </cell>
          <cell r="B3963">
            <v>4.7406072320587099E-3</v>
          </cell>
          <cell r="C3963">
            <v>116730</v>
          </cell>
        </row>
        <row r="3964">
          <cell r="A3964" t="str">
            <v>00260282</v>
          </cell>
          <cell r="B3964">
            <v>2.7847848166807098E-3</v>
          </cell>
          <cell r="C3964">
            <v>68571</v>
          </cell>
        </row>
        <row r="3965">
          <cell r="A3965" t="str">
            <v>00266237</v>
          </cell>
          <cell r="B3965">
            <v>4.1358605528606599E-3</v>
          </cell>
          <cell r="C3965">
            <v>101839</v>
          </cell>
        </row>
        <row r="3966">
          <cell r="A3966" t="str">
            <v>00031112</v>
          </cell>
          <cell r="B3966">
            <v>4.2344067372983296E-3</v>
          </cell>
          <cell r="C3966">
            <v>104266</v>
          </cell>
        </row>
        <row r="3967">
          <cell r="A3967" t="str">
            <v>00280843</v>
          </cell>
          <cell r="B3967">
            <v>1.3676368819249E-2</v>
          </cell>
          <cell r="C3967">
            <v>336760</v>
          </cell>
        </row>
        <row r="3968">
          <cell r="A3968" t="str">
            <v>07928024</v>
          </cell>
          <cell r="B3968">
            <v>2.3859365763234598E-3</v>
          </cell>
          <cell r="C3968">
            <v>58750</v>
          </cell>
        </row>
        <row r="3969">
          <cell r="A3969" t="str">
            <v>07928025</v>
          </cell>
          <cell r="B3969">
            <v>2.77911882302889E-4</v>
          </cell>
          <cell r="C3969">
            <v>6843</v>
          </cell>
        </row>
        <row r="3970">
          <cell r="A3970" t="str">
            <v>07928026</v>
          </cell>
          <cell r="B3970">
            <v>6.8979067943182495E-4</v>
          </cell>
          <cell r="C3970">
            <v>16985</v>
          </cell>
        </row>
        <row r="3971">
          <cell r="A3971" t="str">
            <v>00057643</v>
          </cell>
          <cell r="B3971">
            <v>5.5954399901066295E-4</v>
          </cell>
          <cell r="C3971">
            <v>13778</v>
          </cell>
        </row>
        <row r="3972">
          <cell r="A3972" t="str">
            <v>07928027</v>
          </cell>
          <cell r="B3972">
            <v>2.9815555121632002E-4</v>
          </cell>
          <cell r="C3972">
            <v>7342</v>
          </cell>
        </row>
        <row r="3973">
          <cell r="A3973" t="str">
            <v>00028563</v>
          </cell>
          <cell r="B3973">
            <v>7.5776369080942999E-3</v>
          </cell>
          <cell r="C3973">
            <v>186588</v>
          </cell>
        </row>
        <row r="3974">
          <cell r="A3974" t="str">
            <v>07802794</v>
          </cell>
          <cell r="B3974">
            <v>3.2077213843079602E-3</v>
          </cell>
          <cell r="C3974">
            <v>78985</v>
          </cell>
        </row>
        <row r="3975">
          <cell r="A3975" t="str">
            <v>07574814</v>
          </cell>
          <cell r="B3975">
            <v>1.8580704837630599E-4</v>
          </cell>
          <cell r="C3975">
            <v>4575</v>
          </cell>
        </row>
        <row r="3976">
          <cell r="A3976" t="str">
            <v>06456194</v>
          </cell>
          <cell r="B3976">
            <v>1.7461635953601E-3</v>
          </cell>
          <cell r="C3976">
            <v>42997</v>
          </cell>
        </row>
        <row r="3977">
          <cell r="A3977" t="str">
            <v>07986947</v>
          </cell>
          <cell r="B3977">
            <v>1.3178739657369199E-3</v>
          </cell>
          <cell r="C3977">
            <v>32451</v>
          </cell>
        </row>
        <row r="3978">
          <cell r="A3978" t="str">
            <v>05000387</v>
          </cell>
          <cell r="B3978">
            <v>5.9241248229375699E-3</v>
          </cell>
          <cell r="C3978">
            <v>145873</v>
          </cell>
        </row>
        <row r="3979">
          <cell r="A3979" t="str">
            <v>07492436</v>
          </cell>
          <cell r="B3979">
            <v>1.7839989567647199E-3</v>
          </cell>
          <cell r="C3979">
            <v>43928</v>
          </cell>
        </row>
        <row r="3980">
          <cell r="A3980" t="str">
            <v>00393710</v>
          </cell>
          <cell r="B3980">
            <v>9.5839636935661401E-4</v>
          </cell>
          <cell r="C3980">
            <v>23599</v>
          </cell>
        </row>
        <row r="3981">
          <cell r="A3981" t="str">
            <v>07575217</v>
          </cell>
          <cell r="B3981">
            <v>2.0870589534563401E-4</v>
          </cell>
          <cell r="C3981">
            <v>5139</v>
          </cell>
        </row>
        <row r="3982">
          <cell r="A3982" t="str">
            <v>07590741</v>
          </cell>
          <cell r="B3982">
            <v>1.90087917760567E-4</v>
          </cell>
          <cell r="C3982">
            <v>4681</v>
          </cell>
        </row>
        <row r="3983">
          <cell r="A3983" t="str">
            <v>07591045</v>
          </cell>
          <cell r="B3983">
            <v>1.94749149596601E-4</v>
          </cell>
          <cell r="C3983">
            <v>4795</v>
          </cell>
        </row>
        <row r="3984">
          <cell r="A3984" t="str">
            <v>07600899</v>
          </cell>
          <cell r="B3984">
            <v>2.0164474783129999E-4</v>
          </cell>
          <cell r="C3984">
            <v>4965</v>
          </cell>
        </row>
        <row r="3985">
          <cell r="A3985" t="str">
            <v>07604245</v>
          </cell>
          <cell r="B3985">
            <v>1.93590067820906E-4</v>
          </cell>
          <cell r="C3985">
            <v>4767</v>
          </cell>
        </row>
        <row r="3986">
          <cell r="A3986" t="str">
            <v>07621839</v>
          </cell>
          <cell r="B3986">
            <v>2.5460253391479301E-4</v>
          </cell>
          <cell r="C3986">
            <v>6269</v>
          </cell>
        </row>
        <row r="3987">
          <cell r="A3987" t="str">
            <v>07625442</v>
          </cell>
          <cell r="B3987">
            <v>1.85146645432274E-4</v>
          </cell>
          <cell r="C3987">
            <v>4559</v>
          </cell>
        </row>
        <row r="3988">
          <cell r="A3988" t="str">
            <v>07625475</v>
          </cell>
          <cell r="B3988">
            <v>2.4783600575322703E-4</v>
          </cell>
          <cell r="C3988">
            <v>6103</v>
          </cell>
        </row>
        <row r="3989">
          <cell r="A3989" t="str">
            <v>07627364</v>
          </cell>
          <cell r="B3989">
            <v>2.1677104147713099E-4</v>
          </cell>
          <cell r="C3989">
            <v>5338</v>
          </cell>
        </row>
        <row r="3990">
          <cell r="A3990" t="str">
            <v>07631477</v>
          </cell>
          <cell r="B3990">
            <v>1.7597639231477401E-4</v>
          </cell>
          <cell r="C3990">
            <v>4333</v>
          </cell>
        </row>
        <row r="3991">
          <cell r="A3991" t="str">
            <v>07631478</v>
          </cell>
          <cell r="B3991">
            <v>1.9111809104652801E-4</v>
          </cell>
          <cell r="C3991">
            <v>4706</v>
          </cell>
        </row>
        <row r="3992">
          <cell r="A3992" t="str">
            <v>07631899</v>
          </cell>
          <cell r="B3992">
            <v>1.78847670229938E-4</v>
          </cell>
          <cell r="C3992">
            <v>4404</v>
          </cell>
        </row>
        <row r="3993">
          <cell r="A3993" t="str">
            <v>07718177</v>
          </cell>
          <cell r="B3993">
            <v>2.2217152742486001E-4</v>
          </cell>
          <cell r="C3993">
            <v>5471</v>
          </cell>
        </row>
        <row r="3994">
          <cell r="A3994" t="str">
            <v>07805574</v>
          </cell>
          <cell r="B3994">
            <v>1.86699861666744E-4</v>
          </cell>
          <cell r="C3994">
            <v>4597</v>
          </cell>
        </row>
        <row r="3995">
          <cell r="A3995" t="str">
            <v>07809103</v>
          </cell>
          <cell r="B3995">
            <v>2.06388729219323E-4</v>
          </cell>
          <cell r="C3995">
            <v>5082</v>
          </cell>
        </row>
        <row r="3996">
          <cell r="A3996" t="str">
            <v>07809115</v>
          </cell>
          <cell r="B3996">
            <v>2.2217152742486001E-4</v>
          </cell>
          <cell r="C3996">
            <v>5471</v>
          </cell>
        </row>
        <row r="3997">
          <cell r="A3997" t="str">
            <v>07809129</v>
          </cell>
          <cell r="B3997">
            <v>1.55737591037555E-4</v>
          </cell>
          <cell r="C3997">
            <v>3835</v>
          </cell>
        </row>
        <row r="3998">
          <cell r="A3998" t="str">
            <v>07987218</v>
          </cell>
          <cell r="B3998">
            <v>2.1837747646062198E-3</v>
          </cell>
          <cell r="C3998">
            <v>53772</v>
          </cell>
        </row>
        <row r="3999">
          <cell r="A3999" t="str">
            <v>07987220</v>
          </cell>
          <cell r="B3999">
            <v>3.3330617228113099E-3</v>
          </cell>
          <cell r="C3999">
            <v>82072</v>
          </cell>
        </row>
        <row r="4000">
          <cell r="A4000" t="str">
            <v>00484975</v>
          </cell>
          <cell r="B4000">
            <v>1.7340814696452801E-3</v>
          </cell>
          <cell r="C4000">
            <v>42699</v>
          </cell>
        </row>
        <row r="4001">
          <cell r="A4001" t="str">
            <v>00076518</v>
          </cell>
          <cell r="B4001">
            <v>1.84575976622829E-3</v>
          </cell>
          <cell r="C4001">
            <v>45449</v>
          </cell>
        </row>
        <row r="4002">
          <cell r="A4002" t="str">
            <v>07633653</v>
          </cell>
          <cell r="B4002">
            <v>2.2217152742486001E-4</v>
          </cell>
          <cell r="C4002">
            <v>5471</v>
          </cell>
        </row>
        <row r="4003">
          <cell r="A4003" t="str">
            <v>00075737</v>
          </cell>
          <cell r="B4003">
            <v>4.3881707548011298E-3</v>
          </cell>
          <cell r="C4003">
            <v>108052</v>
          </cell>
        </row>
        <row r="4004">
          <cell r="A4004" t="str">
            <v>07998367</v>
          </cell>
          <cell r="B4004">
            <v>4.34481889601966E-4</v>
          </cell>
          <cell r="C4004">
            <v>10698</v>
          </cell>
        </row>
        <row r="4005">
          <cell r="A4005" t="str">
            <v>00428865</v>
          </cell>
          <cell r="B4005" t="str">
            <v/>
          </cell>
          <cell r="C4005" t="str">
            <v/>
          </cell>
        </row>
        <row r="4006">
          <cell r="A4006" t="str">
            <v>00155180</v>
          </cell>
          <cell r="B4006" t="str">
            <v/>
          </cell>
          <cell r="C4006" t="str">
            <v/>
          </cell>
        </row>
        <row r="4007">
          <cell r="A4007" t="str">
            <v>03972414</v>
          </cell>
          <cell r="B4007">
            <v>2.9878677095129401E-3</v>
          </cell>
          <cell r="C4007">
            <v>73572</v>
          </cell>
        </row>
        <row r="4008">
          <cell r="A4008" t="str">
            <v>00432265</v>
          </cell>
          <cell r="B4008">
            <v>3.9731897369221997E-3</v>
          </cell>
          <cell r="C4008">
            <v>97834</v>
          </cell>
        </row>
        <row r="4009">
          <cell r="A4009" t="str">
            <v>05774050</v>
          </cell>
          <cell r="B4009" t="str">
            <v/>
          </cell>
          <cell r="C4009" t="str">
            <v/>
          </cell>
        </row>
        <row r="4010">
          <cell r="A4010" t="str">
            <v>00356912</v>
          </cell>
          <cell r="B4010" t="str">
            <v/>
          </cell>
          <cell r="C4010" t="str">
            <v/>
          </cell>
        </row>
        <row r="4011">
          <cell r="A4011" t="str">
            <v>07802446</v>
          </cell>
          <cell r="B4011">
            <v>2.0386151823431601E-4</v>
          </cell>
          <cell r="C4011">
            <v>5020</v>
          </cell>
        </row>
        <row r="4012">
          <cell r="A4012" t="str">
            <v>07809057</v>
          </cell>
          <cell r="B4012">
            <v>2.19661236481725E-4</v>
          </cell>
          <cell r="C4012">
            <v>5409</v>
          </cell>
        </row>
        <row r="4013">
          <cell r="A4013" t="str">
            <v>07802151</v>
          </cell>
          <cell r="B4013">
            <v>1.91555916609293E-3</v>
          </cell>
          <cell r="C4013">
            <v>47168</v>
          </cell>
        </row>
        <row r="4014">
          <cell r="A4014" t="str">
            <v>00048636</v>
          </cell>
          <cell r="B4014">
            <v>1.9466959510672801E-3</v>
          </cell>
          <cell r="C4014">
            <v>47934</v>
          </cell>
        </row>
        <row r="4015">
          <cell r="A4015" t="str">
            <v>07998875</v>
          </cell>
          <cell r="B4015">
            <v>4.5666108636826103E-3</v>
          </cell>
          <cell r="C4015">
            <v>112446</v>
          </cell>
        </row>
        <row r="4016">
          <cell r="A4016" t="str">
            <v>07998891</v>
          </cell>
          <cell r="B4016">
            <v>5.8131685479750001E-3</v>
          </cell>
          <cell r="C4016">
            <v>143141</v>
          </cell>
        </row>
        <row r="4017">
          <cell r="A4017" t="str">
            <v>07998961</v>
          </cell>
          <cell r="B4017">
            <v>1.3151361620798701E-3</v>
          </cell>
          <cell r="C4017">
            <v>32383</v>
          </cell>
        </row>
        <row r="4018">
          <cell r="A4018" t="str">
            <v>07621636</v>
          </cell>
          <cell r="B4018">
            <v>2.4267710474303901E-4</v>
          </cell>
          <cell r="C4018">
            <v>5976</v>
          </cell>
        </row>
        <row r="4019">
          <cell r="A4019" t="str">
            <v>07621788</v>
          </cell>
          <cell r="B4019">
            <v>2.24636627185286E-4</v>
          </cell>
          <cell r="C4019">
            <v>5531</v>
          </cell>
        </row>
        <row r="4020">
          <cell r="A4020" t="str">
            <v>07622000</v>
          </cell>
          <cell r="B4020">
            <v>2.25040678306595E-4</v>
          </cell>
          <cell r="C4020">
            <v>5541</v>
          </cell>
        </row>
        <row r="4021">
          <cell r="A4021" t="str">
            <v>07622020</v>
          </cell>
          <cell r="B4021">
            <v>2.2428946482380501E-4</v>
          </cell>
          <cell r="C4021">
            <v>5523</v>
          </cell>
        </row>
        <row r="4022">
          <cell r="A4022" t="str">
            <v>07622896</v>
          </cell>
          <cell r="B4022">
            <v>2.1462583866367201E-4</v>
          </cell>
          <cell r="C4022">
            <v>5285</v>
          </cell>
        </row>
        <row r="4023">
          <cell r="A4023" t="str">
            <v>07631453</v>
          </cell>
          <cell r="B4023">
            <v>2.1941751623129999E-4</v>
          </cell>
          <cell r="C4023">
            <v>5403</v>
          </cell>
        </row>
        <row r="4024">
          <cell r="A4024" t="str">
            <v>07717704</v>
          </cell>
          <cell r="B4024">
            <v>2.05655027876304E-4</v>
          </cell>
          <cell r="C4024">
            <v>5064</v>
          </cell>
        </row>
        <row r="4025">
          <cell r="A4025" t="str">
            <v>07718175</v>
          </cell>
          <cell r="B4025">
            <v>2.2217152742486001E-4</v>
          </cell>
          <cell r="C4025">
            <v>5471</v>
          </cell>
        </row>
        <row r="4026">
          <cell r="A4026" t="str">
            <v>07718438</v>
          </cell>
          <cell r="B4026">
            <v>2.00603227229361E-4</v>
          </cell>
          <cell r="C4026">
            <v>4940</v>
          </cell>
        </row>
        <row r="4027">
          <cell r="A4027" t="str">
            <v>07809113</v>
          </cell>
          <cell r="B4027">
            <v>3.2544945852897901E-4</v>
          </cell>
          <cell r="C4027">
            <v>8014</v>
          </cell>
        </row>
        <row r="4028">
          <cell r="A4028" t="str">
            <v>07812932</v>
          </cell>
          <cell r="B4028">
            <v>2.20323210987169E-4</v>
          </cell>
          <cell r="C4028">
            <v>5425</v>
          </cell>
        </row>
        <row r="4029">
          <cell r="A4029" t="str">
            <v>07812955</v>
          </cell>
          <cell r="B4029">
            <v>2.2339776607929E-4</v>
          </cell>
          <cell r="C4029">
            <v>5501</v>
          </cell>
        </row>
        <row r="4030">
          <cell r="A4030" t="str">
            <v>07917279</v>
          </cell>
          <cell r="B4030">
            <v>1.79011036142851E-4</v>
          </cell>
          <cell r="C4030">
            <v>4408</v>
          </cell>
        </row>
        <row r="4031">
          <cell r="A4031" t="str">
            <v>07621906</v>
          </cell>
          <cell r="B4031">
            <v>2.1113736653914899E-4</v>
          </cell>
          <cell r="C4031">
            <v>5199</v>
          </cell>
        </row>
        <row r="4032">
          <cell r="A4032" t="str">
            <v>07621907</v>
          </cell>
          <cell r="B4032">
            <v>2.0275176500453499E-4</v>
          </cell>
          <cell r="C4032">
            <v>4992</v>
          </cell>
        </row>
        <row r="4033">
          <cell r="A4033" t="str">
            <v>07178745</v>
          </cell>
          <cell r="B4033">
            <v>3.2635156898030799E-3</v>
          </cell>
          <cell r="C4033">
            <v>80359</v>
          </cell>
        </row>
        <row r="4034">
          <cell r="A4034" t="str">
            <v>07905701</v>
          </cell>
          <cell r="B4034">
            <v>3.4284559263505099E-4</v>
          </cell>
          <cell r="C4034">
            <v>8442</v>
          </cell>
        </row>
        <row r="4035">
          <cell r="A4035" t="str">
            <v>00030706</v>
          </cell>
          <cell r="B4035">
            <v>6.8017196506175697E-3</v>
          </cell>
          <cell r="C4035">
            <v>167482</v>
          </cell>
        </row>
        <row r="4036">
          <cell r="A4036" t="str">
            <v>07999202</v>
          </cell>
          <cell r="B4036" t="str">
            <v/>
          </cell>
          <cell r="C4036" t="str">
            <v/>
          </cell>
        </row>
        <row r="4037">
          <cell r="A4037" t="str">
            <v>00505629</v>
          </cell>
          <cell r="B4037" t="str">
            <v/>
          </cell>
          <cell r="C4037" t="str">
            <v/>
          </cell>
        </row>
        <row r="4038">
          <cell r="A4038" t="str">
            <v>07999222</v>
          </cell>
          <cell r="B4038" t="str">
            <v/>
          </cell>
          <cell r="C4038" t="str">
            <v/>
          </cell>
        </row>
        <row r="4039">
          <cell r="A4039" t="str">
            <v>00352037</v>
          </cell>
          <cell r="B4039">
            <v>2.0840067247408401E-3</v>
          </cell>
          <cell r="C4039">
            <v>51316</v>
          </cell>
        </row>
        <row r="4040">
          <cell r="A4040" t="str">
            <v>06443765</v>
          </cell>
          <cell r="B4040">
            <v>1.8778209312380399E-3</v>
          </cell>
          <cell r="C4040">
            <v>46239</v>
          </cell>
        </row>
        <row r="4041">
          <cell r="A4041" t="str">
            <v>00058068</v>
          </cell>
          <cell r="B4041" t="str">
            <v/>
          </cell>
          <cell r="C4041" t="str">
            <v/>
          </cell>
        </row>
        <row r="4042">
          <cell r="A4042" t="str">
            <v>08000256</v>
          </cell>
          <cell r="B4042" t="str">
            <v/>
          </cell>
          <cell r="C4042" t="str">
            <v/>
          </cell>
        </row>
        <row r="4043">
          <cell r="A4043" t="str">
            <v>00531790</v>
          </cell>
          <cell r="B4043">
            <v>2.8969976553984401E-3</v>
          </cell>
          <cell r="C4043">
            <v>71334</v>
          </cell>
        </row>
        <row r="4044">
          <cell r="A4044" t="str">
            <v>08000264</v>
          </cell>
          <cell r="B4044" t="str">
            <v/>
          </cell>
          <cell r="C4044" t="str">
            <v/>
          </cell>
        </row>
        <row r="4045">
          <cell r="A4045" t="str">
            <v>07919451</v>
          </cell>
          <cell r="B4045">
            <v>3.21024289905125E-3</v>
          </cell>
          <cell r="C4045">
            <v>79047</v>
          </cell>
        </row>
        <row r="4046">
          <cell r="A4046" t="str">
            <v>00110587</v>
          </cell>
          <cell r="B4046">
            <v>2.5105501635408101E-3</v>
          </cell>
          <cell r="C4046">
            <v>61819</v>
          </cell>
        </row>
        <row r="4047">
          <cell r="A4047" t="str">
            <v>00495076</v>
          </cell>
          <cell r="B4047">
            <v>3.9195358314937402E-3</v>
          </cell>
          <cell r="C4047">
            <v>96513</v>
          </cell>
        </row>
        <row r="4048">
          <cell r="A4048" t="str">
            <v>08000322</v>
          </cell>
          <cell r="B4048" t="str">
            <v/>
          </cell>
          <cell r="C4048" t="str">
            <v/>
          </cell>
        </row>
        <row r="4049">
          <cell r="A4049" t="str">
            <v>08000344</v>
          </cell>
          <cell r="B4049" t="str">
            <v/>
          </cell>
          <cell r="C4049" t="str">
            <v/>
          </cell>
        </row>
        <row r="4050">
          <cell r="A4050" t="str">
            <v>00030351</v>
          </cell>
          <cell r="B4050" t="str">
            <v/>
          </cell>
          <cell r="C4050" t="str">
            <v/>
          </cell>
        </row>
        <row r="4051">
          <cell r="A4051" t="str">
            <v>00503830</v>
          </cell>
          <cell r="B4051">
            <v>2.1465414046013898E-3</v>
          </cell>
          <cell r="C4051">
            <v>52855</v>
          </cell>
        </row>
        <row r="4052">
          <cell r="A4052" t="str">
            <v>08000592</v>
          </cell>
          <cell r="B4052" t="str">
            <v/>
          </cell>
          <cell r="C4052" t="str">
            <v/>
          </cell>
        </row>
        <row r="4053">
          <cell r="A4053" t="str">
            <v>00044617</v>
          </cell>
          <cell r="B4053">
            <v>3.21294044711673E-3</v>
          </cell>
          <cell r="C4053">
            <v>79114</v>
          </cell>
        </row>
        <row r="4054">
          <cell r="A4054" t="str">
            <v>00515143</v>
          </cell>
          <cell r="B4054">
            <v>1.19504007531679E-3</v>
          </cell>
          <cell r="C4054">
            <v>29426</v>
          </cell>
        </row>
        <row r="4055">
          <cell r="A4055" t="str">
            <v>00048122</v>
          </cell>
          <cell r="B4055" t="str">
            <v/>
          </cell>
          <cell r="C4055" t="str">
            <v/>
          </cell>
        </row>
        <row r="4056">
          <cell r="A4056" t="str">
            <v>00053392</v>
          </cell>
          <cell r="B4056">
            <v>1.5385017364889699E-3</v>
          </cell>
          <cell r="C4056">
            <v>37883</v>
          </cell>
        </row>
        <row r="4057">
          <cell r="A4057" t="str">
            <v>00053620</v>
          </cell>
          <cell r="B4057">
            <v>1.2855710749466701E-3</v>
          </cell>
          <cell r="C4057">
            <v>31655</v>
          </cell>
        </row>
        <row r="4058">
          <cell r="A4058" t="str">
            <v>00023309</v>
          </cell>
          <cell r="B4058">
            <v>1.5222572568973801E-3</v>
          </cell>
          <cell r="C4058">
            <v>37483</v>
          </cell>
        </row>
        <row r="4059">
          <cell r="A4059" t="str">
            <v>00023364</v>
          </cell>
          <cell r="B4059">
            <v>1.4496284861093901E-3</v>
          </cell>
          <cell r="C4059">
            <v>35695</v>
          </cell>
        </row>
        <row r="4060">
          <cell r="A4060" t="str">
            <v>00026797</v>
          </cell>
          <cell r="B4060" t="str">
            <v/>
          </cell>
          <cell r="C4060" t="str">
            <v/>
          </cell>
        </row>
        <row r="4061">
          <cell r="A4061" t="str">
            <v>00031761</v>
          </cell>
          <cell r="B4061" t="str">
            <v/>
          </cell>
          <cell r="C4061" t="str">
            <v/>
          </cell>
        </row>
        <row r="4062">
          <cell r="A4062" t="str">
            <v>00032342</v>
          </cell>
          <cell r="B4062">
            <v>1.13293209159361E-3</v>
          </cell>
          <cell r="C4062">
            <v>27897</v>
          </cell>
        </row>
        <row r="4063">
          <cell r="A4063" t="str">
            <v>00032349</v>
          </cell>
          <cell r="B4063">
            <v>1.2319412701111299E-3</v>
          </cell>
          <cell r="C4063">
            <v>30335</v>
          </cell>
        </row>
        <row r="4064">
          <cell r="A4064" t="str">
            <v>00032677</v>
          </cell>
          <cell r="B4064">
            <v>1.15960002914269E-3</v>
          </cell>
          <cell r="C4064">
            <v>28553</v>
          </cell>
        </row>
        <row r="4065">
          <cell r="A4065" t="str">
            <v>00032723</v>
          </cell>
          <cell r="B4065">
            <v>1.00330693076851E-3</v>
          </cell>
          <cell r="C4065">
            <v>24705</v>
          </cell>
        </row>
        <row r="4066">
          <cell r="A4066" t="str">
            <v>00032759</v>
          </cell>
          <cell r="B4066">
            <v>1.1174985568845699E-3</v>
          </cell>
          <cell r="C4066">
            <v>27517</v>
          </cell>
        </row>
        <row r="4067">
          <cell r="A4067" t="str">
            <v>00032867</v>
          </cell>
          <cell r="B4067">
            <v>1.3090343363534301E-3</v>
          </cell>
          <cell r="C4067">
            <v>32233</v>
          </cell>
        </row>
        <row r="4068">
          <cell r="A4068" t="str">
            <v>00032879</v>
          </cell>
          <cell r="B4068">
            <v>9.6054967588563999E-4</v>
          </cell>
          <cell r="C4068">
            <v>23652</v>
          </cell>
        </row>
        <row r="4069">
          <cell r="A4069" t="str">
            <v>00032885</v>
          </cell>
          <cell r="B4069">
            <v>1.5688433810424399E-3</v>
          </cell>
          <cell r="C4069">
            <v>38630</v>
          </cell>
        </row>
        <row r="4070">
          <cell r="A4070" t="str">
            <v>00032891</v>
          </cell>
          <cell r="B4070">
            <v>2.1714101167790798E-3</v>
          </cell>
          <cell r="C4070">
            <v>53468</v>
          </cell>
        </row>
        <row r="4071">
          <cell r="A4071" t="str">
            <v>00033008</v>
          </cell>
          <cell r="B4071">
            <v>1.0938628623540501E-3</v>
          </cell>
          <cell r="C4071">
            <v>26935</v>
          </cell>
        </row>
        <row r="4072">
          <cell r="A4072" t="str">
            <v>00033601</v>
          </cell>
          <cell r="B4072">
            <v>7.8091758371020203E-3</v>
          </cell>
          <cell r="C4072">
            <v>192289</v>
          </cell>
        </row>
        <row r="4073">
          <cell r="A4073" t="str">
            <v>00035513</v>
          </cell>
          <cell r="B4073" t="str">
            <v/>
          </cell>
          <cell r="C4073" t="str">
            <v/>
          </cell>
        </row>
        <row r="4074">
          <cell r="A4074" t="str">
            <v>00038155</v>
          </cell>
          <cell r="B4074" t="str">
            <v/>
          </cell>
          <cell r="C4074" t="str">
            <v/>
          </cell>
        </row>
        <row r="4075">
          <cell r="A4075" t="str">
            <v>00038414</v>
          </cell>
          <cell r="B4075" t="str">
            <v/>
          </cell>
          <cell r="C4075" t="str">
            <v/>
          </cell>
        </row>
        <row r="4076">
          <cell r="A4076" t="str">
            <v>00041833</v>
          </cell>
          <cell r="B4076">
            <v>1.77803901612712E-3</v>
          </cell>
          <cell r="C4076">
            <v>43782</v>
          </cell>
        </row>
        <row r="4077">
          <cell r="A4077" t="str">
            <v>00042147</v>
          </cell>
          <cell r="B4077">
            <v>1.1098856215470501E-3</v>
          </cell>
          <cell r="C4077">
            <v>27329</v>
          </cell>
        </row>
        <row r="4078">
          <cell r="A4078" t="str">
            <v>00042242</v>
          </cell>
          <cell r="B4078">
            <v>1.29061911348757E-3</v>
          </cell>
          <cell r="C4078">
            <v>31780</v>
          </cell>
        </row>
        <row r="4079">
          <cell r="A4079" t="str">
            <v>00042302</v>
          </cell>
          <cell r="B4079">
            <v>1.30184657975893E-3</v>
          </cell>
          <cell r="C4079">
            <v>32056</v>
          </cell>
        </row>
        <row r="4080">
          <cell r="A4080" t="str">
            <v>00042899</v>
          </cell>
          <cell r="B4080">
            <v>1.2535529355318399E-3</v>
          </cell>
          <cell r="C4080">
            <v>30867</v>
          </cell>
        </row>
        <row r="4081">
          <cell r="A4081" t="str">
            <v>00043009</v>
          </cell>
          <cell r="B4081">
            <v>1.0880519175515699E-3</v>
          </cell>
          <cell r="C4081">
            <v>26792</v>
          </cell>
        </row>
        <row r="4082">
          <cell r="A4082" t="str">
            <v>00043018</v>
          </cell>
          <cell r="B4082">
            <v>1.9513307680023399E-3</v>
          </cell>
          <cell r="C4082">
            <v>48049</v>
          </cell>
        </row>
        <row r="4083">
          <cell r="A4083" t="str">
            <v>00043061</v>
          </cell>
          <cell r="B4083">
            <v>1.36661768792502E-3</v>
          </cell>
          <cell r="C4083">
            <v>33651</v>
          </cell>
        </row>
        <row r="4084">
          <cell r="A4084" t="str">
            <v>00043071</v>
          </cell>
          <cell r="B4084">
            <v>1.30811359585677E-3</v>
          </cell>
          <cell r="C4084">
            <v>32210</v>
          </cell>
        </row>
        <row r="4085">
          <cell r="A4085" t="str">
            <v>00043311</v>
          </cell>
          <cell r="B4085">
            <v>1.4483042873059599E-3</v>
          </cell>
          <cell r="C4085">
            <v>35662</v>
          </cell>
        </row>
        <row r="4086">
          <cell r="A4086" t="str">
            <v>00045390</v>
          </cell>
          <cell r="B4086" t="str">
            <v/>
          </cell>
          <cell r="C4086" t="str">
            <v/>
          </cell>
        </row>
        <row r="4087">
          <cell r="A4087" t="str">
            <v>00048070</v>
          </cell>
          <cell r="B4087" t="str">
            <v/>
          </cell>
          <cell r="C4087" t="str">
            <v/>
          </cell>
        </row>
        <row r="4088">
          <cell r="A4088" t="str">
            <v>00050286</v>
          </cell>
          <cell r="B4088" t="str">
            <v/>
          </cell>
          <cell r="C4088" t="str">
            <v/>
          </cell>
        </row>
        <row r="4089">
          <cell r="A4089" t="str">
            <v>00052898</v>
          </cell>
          <cell r="B4089" t="str">
            <v/>
          </cell>
          <cell r="C4089" t="str">
            <v/>
          </cell>
        </row>
        <row r="4090">
          <cell r="A4090" t="str">
            <v>00053106</v>
          </cell>
          <cell r="B4090">
            <v>1.17301410145311E-3</v>
          </cell>
          <cell r="C4090">
            <v>28884</v>
          </cell>
        </row>
        <row r="4091">
          <cell r="A4091" t="str">
            <v>00053147</v>
          </cell>
          <cell r="B4091">
            <v>1.7543573226323299E-3</v>
          </cell>
          <cell r="C4091">
            <v>43198</v>
          </cell>
        </row>
        <row r="4092">
          <cell r="A4092" t="str">
            <v>00088587</v>
          </cell>
          <cell r="B4092" t="str">
            <v/>
          </cell>
          <cell r="C4092" t="str">
            <v/>
          </cell>
        </row>
        <row r="4093">
          <cell r="A4093" t="str">
            <v>00090783</v>
          </cell>
          <cell r="B4093">
            <v>1.34494351211452E-3</v>
          </cell>
          <cell r="C4093">
            <v>33117</v>
          </cell>
        </row>
        <row r="4094">
          <cell r="A4094" t="str">
            <v>00092258</v>
          </cell>
          <cell r="B4094">
            <v>1.4906649943138301E-3</v>
          </cell>
          <cell r="C4094">
            <v>36705</v>
          </cell>
        </row>
        <row r="4095">
          <cell r="A4095" t="str">
            <v>00092860</v>
          </cell>
          <cell r="B4095">
            <v>1.4843683609107E-3</v>
          </cell>
          <cell r="C4095">
            <v>36550</v>
          </cell>
        </row>
        <row r="4096">
          <cell r="A4096" t="str">
            <v>00092861</v>
          </cell>
          <cell r="B4096">
            <v>1.5224880461053099E-3</v>
          </cell>
          <cell r="C4096">
            <v>37489</v>
          </cell>
        </row>
        <row r="4097">
          <cell r="A4097" t="str">
            <v>00095657</v>
          </cell>
          <cell r="B4097" t="str">
            <v/>
          </cell>
          <cell r="C4097" t="str">
            <v/>
          </cell>
        </row>
        <row r="4098">
          <cell r="A4098" t="str">
            <v>00095825</v>
          </cell>
          <cell r="B4098" t="str">
            <v/>
          </cell>
          <cell r="C4098" t="str">
            <v/>
          </cell>
        </row>
        <row r="4099">
          <cell r="A4099" t="str">
            <v>00096192</v>
          </cell>
          <cell r="B4099">
            <v>1.2086580605274E-3</v>
          </cell>
          <cell r="C4099">
            <v>29761</v>
          </cell>
        </row>
        <row r="4100">
          <cell r="A4100" t="str">
            <v>00096207</v>
          </cell>
          <cell r="B4100">
            <v>1.7371238226444501E-3</v>
          </cell>
          <cell r="C4100">
            <v>42774</v>
          </cell>
        </row>
        <row r="4101">
          <cell r="A4101" t="str">
            <v>00103288</v>
          </cell>
          <cell r="B4101" t="str">
            <v/>
          </cell>
          <cell r="C4101" t="str">
            <v/>
          </cell>
        </row>
        <row r="4102">
          <cell r="A4102" t="str">
            <v>00105093</v>
          </cell>
          <cell r="B4102" t="str">
            <v/>
          </cell>
          <cell r="C4102" t="str">
            <v/>
          </cell>
        </row>
        <row r="4103">
          <cell r="A4103" t="str">
            <v>00109928</v>
          </cell>
          <cell r="B4103">
            <v>1.2726220109940301E-3</v>
          </cell>
          <cell r="C4103">
            <v>31336</v>
          </cell>
        </row>
        <row r="4104">
          <cell r="A4104" t="str">
            <v>00111962</v>
          </cell>
          <cell r="B4104">
            <v>1.88292784252475E-3</v>
          </cell>
          <cell r="C4104">
            <v>46364</v>
          </cell>
        </row>
        <row r="4105">
          <cell r="A4105" t="str">
            <v>00112051</v>
          </cell>
          <cell r="B4105">
            <v>1.39544317903829E-3</v>
          </cell>
          <cell r="C4105">
            <v>34361</v>
          </cell>
        </row>
        <row r="4106">
          <cell r="A4106" t="str">
            <v>00114940</v>
          </cell>
          <cell r="B4106">
            <v>6.5704452307009805E-4</v>
          </cell>
          <cell r="C4106">
            <v>16179</v>
          </cell>
        </row>
        <row r="4107">
          <cell r="A4107" t="str">
            <v>00121374</v>
          </cell>
          <cell r="B4107">
            <v>2.37737342394779E-3</v>
          </cell>
          <cell r="C4107">
            <v>58539</v>
          </cell>
        </row>
        <row r="4108">
          <cell r="A4108" t="str">
            <v>00121375</v>
          </cell>
          <cell r="B4108">
            <v>2.1587229631422102E-3</v>
          </cell>
          <cell r="C4108">
            <v>53155</v>
          </cell>
        </row>
        <row r="4109">
          <cell r="A4109" t="str">
            <v>00129697</v>
          </cell>
          <cell r="B4109">
            <v>1.57269955333641E-3</v>
          </cell>
          <cell r="C4109">
            <v>38725</v>
          </cell>
        </row>
        <row r="4110">
          <cell r="A4110" t="str">
            <v>00252540</v>
          </cell>
          <cell r="B4110">
            <v>1.0152504119920699E-3</v>
          </cell>
          <cell r="C4110">
            <v>24999</v>
          </cell>
        </row>
        <row r="4111">
          <cell r="A4111" t="str">
            <v>00271441</v>
          </cell>
          <cell r="B4111">
            <v>1.25341465457008E-3</v>
          </cell>
          <cell r="C4111">
            <v>30863</v>
          </cell>
        </row>
        <row r="4112">
          <cell r="A4112" t="str">
            <v>00185164</v>
          </cell>
          <cell r="B4112">
            <v>1.0978636078780399E-3</v>
          </cell>
          <cell r="C4112">
            <v>27033</v>
          </cell>
        </row>
        <row r="4113">
          <cell r="A4113" t="str">
            <v>00222824</v>
          </cell>
          <cell r="B4113">
            <v>1.51739643752645E-3</v>
          </cell>
          <cell r="C4113">
            <v>37364</v>
          </cell>
        </row>
        <row r="4114">
          <cell r="A4114" t="str">
            <v>00281214</v>
          </cell>
          <cell r="B4114">
            <v>1.2770779776271599E-3</v>
          </cell>
          <cell r="C4114">
            <v>31446</v>
          </cell>
        </row>
        <row r="4115">
          <cell r="A4115" t="str">
            <v>00282210</v>
          </cell>
          <cell r="B4115">
            <v>1.3458402225280501E-3</v>
          </cell>
          <cell r="C4115">
            <v>33139</v>
          </cell>
        </row>
        <row r="4116">
          <cell r="A4116" t="str">
            <v>00284427</v>
          </cell>
          <cell r="B4116" t="str">
            <v/>
          </cell>
          <cell r="C4116" t="str">
            <v/>
          </cell>
        </row>
        <row r="4117">
          <cell r="A4117" t="str">
            <v>00291578</v>
          </cell>
          <cell r="B4117">
            <v>1.3364843639650399E-3</v>
          </cell>
          <cell r="C4117">
            <v>32909</v>
          </cell>
        </row>
        <row r="4118">
          <cell r="A4118" t="str">
            <v>00299238</v>
          </cell>
          <cell r="B4118">
            <v>1.54109530882356E-3</v>
          </cell>
          <cell r="C4118">
            <v>37947</v>
          </cell>
        </row>
        <row r="4119">
          <cell r="A4119" t="str">
            <v>00299566</v>
          </cell>
          <cell r="B4119">
            <v>1.2519376833530799E-3</v>
          </cell>
          <cell r="C4119">
            <v>30827</v>
          </cell>
        </row>
        <row r="4120">
          <cell r="A4120" t="str">
            <v>00303043</v>
          </cell>
          <cell r="B4120">
            <v>1.14127270530122E-3</v>
          </cell>
          <cell r="C4120">
            <v>28102</v>
          </cell>
        </row>
        <row r="4121">
          <cell r="A4121" t="str">
            <v>00323253</v>
          </cell>
          <cell r="B4121">
            <v>1.1919294672613899E-3</v>
          </cell>
          <cell r="C4121">
            <v>29349</v>
          </cell>
        </row>
        <row r="4122">
          <cell r="A4122" t="str">
            <v>00323259</v>
          </cell>
          <cell r="B4122">
            <v>1.40985581916958E-3</v>
          </cell>
          <cell r="C4122">
            <v>34716</v>
          </cell>
        </row>
        <row r="4123">
          <cell r="A4123" t="str">
            <v>00335075</v>
          </cell>
          <cell r="B4123">
            <v>1.4574072462391701E-3</v>
          </cell>
          <cell r="C4123">
            <v>35886</v>
          </cell>
        </row>
        <row r="4124">
          <cell r="A4124" t="str">
            <v>00339342</v>
          </cell>
          <cell r="B4124" t="str">
            <v/>
          </cell>
          <cell r="C4124" t="str">
            <v/>
          </cell>
        </row>
        <row r="4125">
          <cell r="A4125" t="str">
            <v>00340841</v>
          </cell>
          <cell r="B4125">
            <v>1.05277440736295E-3</v>
          </cell>
          <cell r="C4125">
            <v>25923</v>
          </cell>
        </row>
        <row r="4126">
          <cell r="A4126" t="str">
            <v>00341043</v>
          </cell>
          <cell r="B4126" t="str">
            <v/>
          </cell>
          <cell r="C4126" t="str">
            <v/>
          </cell>
        </row>
        <row r="4127">
          <cell r="A4127" t="str">
            <v>00350295</v>
          </cell>
          <cell r="B4127">
            <v>1.49500708014955E-3</v>
          </cell>
          <cell r="C4127">
            <v>36812</v>
          </cell>
        </row>
        <row r="4128">
          <cell r="A4128" t="str">
            <v>00351219</v>
          </cell>
          <cell r="B4128">
            <v>1.2184712518946701E-3</v>
          </cell>
          <cell r="C4128">
            <v>30003</v>
          </cell>
        </row>
        <row r="4129">
          <cell r="A4129" t="str">
            <v>00351220</v>
          </cell>
          <cell r="B4129">
            <v>1.6326993475404899E-3</v>
          </cell>
          <cell r="C4129">
            <v>40203</v>
          </cell>
        </row>
        <row r="4130">
          <cell r="A4130" t="str">
            <v>00358329</v>
          </cell>
          <cell r="B4130">
            <v>1.1978970644025799E-3</v>
          </cell>
          <cell r="C4130">
            <v>29496</v>
          </cell>
        </row>
        <row r="4131">
          <cell r="A4131" t="str">
            <v>00358331</v>
          </cell>
          <cell r="B4131">
            <v>1.54171703227737E-3</v>
          </cell>
          <cell r="C4131">
            <v>37962</v>
          </cell>
        </row>
        <row r="4132">
          <cell r="A4132" t="str">
            <v>00368651</v>
          </cell>
          <cell r="B4132">
            <v>1.3976075663470399E-3</v>
          </cell>
          <cell r="C4132">
            <v>34414</v>
          </cell>
        </row>
        <row r="4133">
          <cell r="A4133" t="str">
            <v>00393198</v>
          </cell>
          <cell r="B4133">
            <v>1.1331984199121699E-3</v>
          </cell>
          <cell r="C4133">
            <v>27903</v>
          </cell>
        </row>
        <row r="4134">
          <cell r="A4134" t="str">
            <v>00394388</v>
          </cell>
          <cell r="B4134">
            <v>1.5256954130168901E-3</v>
          </cell>
          <cell r="C4134">
            <v>37568</v>
          </cell>
        </row>
        <row r="4135">
          <cell r="A4135" t="str">
            <v>00394830</v>
          </cell>
          <cell r="B4135" t="str">
            <v/>
          </cell>
          <cell r="C4135" t="str">
            <v/>
          </cell>
        </row>
        <row r="4136">
          <cell r="A4136" t="str">
            <v>00396226</v>
          </cell>
          <cell r="B4136">
            <v>1.5562139644110999E-3</v>
          </cell>
          <cell r="C4136">
            <v>38319</v>
          </cell>
        </row>
        <row r="4137">
          <cell r="A4137" t="str">
            <v>00396361</v>
          </cell>
          <cell r="B4137" t="str">
            <v/>
          </cell>
          <cell r="C4137" t="str">
            <v/>
          </cell>
        </row>
        <row r="4138">
          <cell r="A4138" t="str">
            <v>00399864</v>
          </cell>
          <cell r="B4138">
            <v>1.05771610160297E-3</v>
          </cell>
          <cell r="C4138">
            <v>26045</v>
          </cell>
        </row>
        <row r="4139">
          <cell r="A4139" t="str">
            <v>00400431</v>
          </cell>
          <cell r="B4139">
            <v>1.42658765080961E-3</v>
          </cell>
          <cell r="C4139">
            <v>35128</v>
          </cell>
        </row>
        <row r="4140">
          <cell r="A4140" t="str">
            <v>00428687</v>
          </cell>
          <cell r="B4140">
            <v>1.5089119718449701E-3</v>
          </cell>
          <cell r="C4140">
            <v>37155</v>
          </cell>
        </row>
        <row r="4141">
          <cell r="A4141" t="str">
            <v>00428709</v>
          </cell>
          <cell r="B4141">
            <v>1.58998037376175E-3</v>
          </cell>
          <cell r="C4141">
            <v>39151</v>
          </cell>
        </row>
        <row r="4142">
          <cell r="A4142" t="str">
            <v>00432090</v>
          </cell>
          <cell r="B4142">
            <v>1.37750255962605E-3</v>
          </cell>
          <cell r="C4142">
            <v>33919</v>
          </cell>
        </row>
        <row r="4143">
          <cell r="A4143" t="str">
            <v>00443259</v>
          </cell>
          <cell r="B4143">
            <v>1.2332998173707999E-3</v>
          </cell>
          <cell r="C4143">
            <v>30368</v>
          </cell>
        </row>
        <row r="4144">
          <cell r="A4144" t="str">
            <v>00444797</v>
          </cell>
          <cell r="B4144">
            <v>1.68797289079273E-3</v>
          </cell>
          <cell r="C4144">
            <v>41564</v>
          </cell>
        </row>
        <row r="4145">
          <cell r="A4145" t="str">
            <v>00446423</v>
          </cell>
          <cell r="B4145">
            <v>5.4704981447002499E-3</v>
          </cell>
          <cell r="C4145">
            <v>134703</v>
          </cell>
        </row>
        <row r="4146">
          <cell r="A4146" t="str">
            <v>00446611</v>
          </cell>
          <cell r="B4146" t="str">
            <v/>
          </cell>
          <cell r="C4146" t="str">
            <v/>
          </cell>
        </row>
        <row r="4147">
          <cell r="A4147" t="str">
            <v>00447198</v>
          </cell>
          <cell r="B4147">
            <v>2.1105689416099399E-3</v>
          </cell>
          <cell r="C4147">
            <v>51970</v>
          </cell>
        </row>
        <row r="4148">
          <cell r="A4148" t="str">
            <v>00448444</v>
          </cell>
          <cell r="B4148">
            <v>1.0632444796209999E-3</v>
          </cell>
          <cell r="C4148">
            <v>26181</v>
          </cell>
        </row>
        <row r="4149">
          <cell r="A4149" t="str">
            <v>00455845</v>
          </cell>
          <cell r="B4149">
            <v>1.1213724240672601E-3</v>
          </cell>
          <cell r="C4149">
            <v>27612</v>
          </cell>
        </row>
        <row r="4150">
          <cell r="A4150" t="str">
            <v>00455846</v>
          </cell>
          <cell r="B4150">
            <v>1.1407430869918001E-3</v>
          </cell>
          <cell r="C4150">
            <v>28089</v>
          </cell>
        </row>
        <row r="4151">
          <cell r="A4151" t="str">
            <v>00455847</v>
          </cell>
          <cell r="B4151">
            <v>1.9537369960917999E-3</v>
          </cell>
          <cell r="C4151">
            <v>48108</v>
          </cell>
        </row>
        <row r="4152">
          <cell r="A4152" t="str">
            <v>00459236</v>
          </cell>
          <cell r="B4152">
            <v>1.59599700338526E-3</v>
          </cell>
          <cell r="C4152">
            <v>39299</v>
          </cell>
        </row>
        <row r="4153">
          <cell r="A4153" t="str">
            <v>00460302</v>
          </cell>
          <cell r="B4153">
            <v>1.67667455321056E-3</v>
          </cell>
          <cell r="C4153">
            <v>41286</v>
          </cell>
        </row>
        <row r="4154">
          <cell r="A4154" t="str">
            <v>00461849</v>
          </cell>
          <cell r="B4154">
            <v>1.84176327842201E-3</v>
          </cell>
          <cell r="C4154">
            <v>45351</v>
          </cell>
        </row>
        <row r="4155">
          <cell r="A4155" t="str">
            <v>00470400</v>
          </cell>
          <cell r="B4155" t="str">
            <v/>
          </cell>
          <cell r="C4155" t="str">
            <v/>
          </cell>
        </row>
        <row r="4156">
          <cell r="A4156" t="str">
            <v>00488010</v>
          </cell>
          <cell r="B4156">
            <v>1.5228710919635399E-3</v>
          </cell>
          <cell r="C4156">
            <v>37498</v>
          </cell>
        </row>
        <row r="4157">
          <cell r="A4157" t="str">
            <v>00494756</v>
          </cell>
          <cell r="B4157">
            <v>1.2122404966672599E-3</v>
          </cell>
          <cell r="C4157">
            <v>29850</v>
          </cell>
        </row>
        <row r="4158">
          <cell r="A4158" t="str">
            <v>00499916</v>
          </cell>
          <cell r="B4158">
            <v>1.75615293992441E-3</v>
          </cell>
          <cell r="C4158">
            <v>43243</v>
          </cell>
        </row>
        <row r="4159">
          <cell r="A4159" t="str">
            <v>00500247</v>
          </cell>
          <cell r="B4159">
            <v>1.49726203737043E-3</v>
          </cell>
          <cell r="C4159">
            <v>36868</v>
          </cell>
        </row>
        <row r="4160">
          <cell r="A4160" t="str">
            <v>00501893</v>
          </cell>
          <cell r="B4160">
            <v>1.90218841122686E-3</v>
          </cell>
          <cell r="C4160">
            <v>46839</v>
          </cell>
        </row>
        <row r="4161">
          <cell r="A4161" t="str">
            <v>00502404</v>
          </cell>
          <cell r="B4161" t="str">
            <v/>
          </cell>
          <cell r="C4161" t="str">
            <v/>
          </cell>
        </row>
        <row r="4162">
          <cell r="A4162" t="str">
            <v>00502811</v>
          </cell>
          <cell r="B4162" t="str">
            <v/>
          </cell>
          <cell r="C4162" t="str">
            <v/>
          </cell>
        </row>
        <row r="4163">
          <cell r="A4163" t="str">
            <v>00503648</v>
          </cell>
          <cell r="B4163" t="str">
            <v/>
          </cell>
          <cell r="C4163" t="str">
            <v/>
          </cell>
        </row>
        <row r="4164">
          <cell r="A4164" t="str">
            <v>00503957</v>
          </cell>
          <cell r="B4164">
            <v>1.61551130228422E-3</v>
          </cell>
          <cell r="C4164">
            <v>39780</v>
          </cell>
        </row>
        <row r="4165">
          <cell r="A4165" t="str">
            <v>00504760</v>
          </cell>
          <cell r="B4165" t="str">
            <v/>
          </cell>
          <cell r="C4165" t="str">
            <v/>
          </cell>
        </row>
        <row r="4166">
          <cell r="A4166" t="str">
            <v>00505268</v>
          </cell>
          <cell r="B4166" t="str">
            <v/>
          </cell>
          <cell r="C4166" t="str">
            <v/>
          </cell>
        </row>
        <row r="4167">
          <cell r="A4167" t="str">
            <v>00505269</v>
          </cell>
          <cell r="B4167" t="str">
            <v/>
          </cell>
          <cell r="C4167" t="str">
            <v/>
          </cell>
        </row>
        <row r="4168">
          <cell r="A4168" t="str">
            <v>00505479</v>
          </cell>
          <cell r="B4168">
            <v>1.03171350313692E-3</v>
          </cell>
          <cell r="C4168">
            <v>25404</v>
          </cell>
        </row>
        <row r="4169">
          <cell r="A4169" t="str">
            <v>00505770</v>
          </cell>
          <cell r="B4169" t="str">
            <v/>
          </cell>
          <cell r="C4169" t="str">
            <v/>
          </cell>
        </row>
        <row r="4170">
          <cell r="A4170" t="str">
            <v>00508409</v>
          </cell>
          <cell r="B4170">
            <v>1.3954735105056299E-3</v>
          </cell>
          <cell r="C4170">
            <v>34361</v>
          </cell>
        </row>
        <row r="4171">
          <cell r="A4171" t="str">
            <v>00511892</v>
          </cell>
          <cell r="B4171" t="str">
            <v/>
          </cell>
          <cell r="C4171" t="str">
            <v/>
          </cell>
        </row>
        <row r="4172">
          <cell r="A4172" t="str">
            <v>00513708</v>
          </cell>
          <cell r="B4172" t="str">
            <v/>
          </cell>
          <cell r="C4172" t="str">
            <v/>
          </cell>
        </row>
        <row r="4173">
          <cell r="A4173" t="str">
            <v>00513733</v>
          </cell>
          <cell r="B4173">
            <v>9.6377317389890495E-4</v>
          </cell>
          <cell r="C4173">
            <v>23731</v>
          </cell>
        </row>
        <row r="4174">
          <cell r="A4174" t="str">
            <v>00513844</v>
          </cell>
          <cell r="B4174">
            <v>1.9671611265233602E-3</v>
          </cell>
          <cell r="C4174">
            <v>48438</v>
          </cell>
        </row>
        <row r="4175">
          <cell r="A4175" t="str">
            <v>00513988</v>
          </cell>
          <cell r="B4175" t="str">
            <v/>
          </cell>
          <cell r="C4175" t="str">
            <v/>
          </cell>
        </row>
        <row r="4176">
          <cell r="A4176" t="str">
            <v>00530122</v>
          </cell>
          <cell r="B4176" t="str">
            <v/>
          </cell>
          <cell r="C4176" t="str">
            <v/>
          </cell>
        </row>
        <row r="4177">
          <cell r="A4177" t="str">
            <v>00530196</v>
          </cell>
          <cell r="B4177" t="str">
            <v/>
          </cell>
          <cell r="C4177" t="str">
            <v/>
          </cell>
        </row>
        <row r="4178">
          <cell r="A4178" t="str">
            <v>00530726</v>
          </cell>
          <cell r="B4178">
            <v>2.12009713164143E-3</v>
          </cell>
          <cell r="C4178">
            <v>52204</v>
          </cell>
        </row>
        <row r="4179">
          <cell r="A4179" t="str">
            <v>00530727</v>
          </cell>
          <cell r="B4179">
            <v>1.44480699514129E-3</v>
          </cell>
          <cell r="C4179">
            <v>35576</v>
          </cell>
        </row>
        <row r="4180">
          <cell r="A4180" t="str">
            <v>00560969</v>
          </cell>
          <cell r="B4180" t="str">
            <v/>
          </cell>
          <cell r="C4180" t="str">
            <v/>
          </cell>
        </row>
        <row r="4181">
          <cell r="A4181" t="str">
            <v>00561291</v>
          </cell>
          <cell r="B4181" t="str">
            <v/>
          </cell>
          <cell r="C4181" t="str">
            <v/>
          </cell>
        </row>
        <row r="4182">
          <cell r="A4182" t="str">
            <v>00564418</v>
          </cell>
          <cell r="B4182">
            <v>1.5194462433498401E-3</v>
          </cell>
          <cell r="C4182">
            <v>37414</v>
          </cell>
        </row>
        <row r="4183">
          <cell r="A4183" t="str">
            <v>00565207</v>
          </cell>
          <cell r="B4183" t="str">
            <v/>
          </cell>
          <cell r="C4183" t="str">
            <v/>
          </cell>
        </row>
        <row r="4184">
          <cell r="A4184" t="str">
            <v>00565529</v>
          </cell>
          <cell r="B4184">
            <v>1.30221068395529E-3</v>
          </cell>
          <cell r="C4184">
            <v>32065</v>
          </cell>
        </row>
        <row r="4185">
          <cell r="A4185" t="str">
            <v>00566280</v>
          </cell>
          <cell r="B4185" t="str">
            <v/>
          </cell>
          <cell r="C4185" t="str">
            <v/>
          </cell>
        </row>
        <row r="4186">
          <cell r="A4186" t="str">
            <v>00566832</v>
          </cell>
          <cell r="B4186">
            <v>1.64824435944026E-3</v>
          </cell>
          <cell r="C4186">
            <v>40586</v>
          </cell>
        </row>
        <row r="4187">
          <cell r="A4187" t="str">
            <v>00566843</v>
          </cell>
          <cell r="B4187">
            <v>1.3947672490203899E-3</v>
          </cell>
          <cell r="C4187">
            <v>34344</v>
          </cell>
        </row>
        <row r="4188">
          <cell r="A4188" t="str">
            <v>00566913</v>
          </cell>
          <cell r="B4188">
            <v>1.5736372996745999E-3</v>
          </cell>
          <cell r="C4188">
            <v>38748</v>
          </cell>
        </row>
        <row r="4189">
          <cell r="A4189" t="str">
            <v>00567284</v>
          </cell>
          <cell r="B4189" t="str">
            <v/>
          </cell>
          <cell r="C4189" t="str">
            <v/>
          </cell>
        </row>
        <row r="4190">
          <cell r="A4190" t="str">
            <v>00568079</v>
          </cell>
          <cell r="B4190">
            <v>1.3992891423241199E-3</v>
          </cell>
          <cell r="C4190">
            <v>34455</v>
          </cell>
        </row>
        <row r="4191">
          <cell r="A4191" t="str">
            <v>00568417</v>
          </cell>
          <cell r="B4191" t="str">
            <v/>
          </cell>
          <cell r="C4191" t="str">
            <v/>
          </cell>
        </row>
        <row r="4192">
          <cell r="A4192" t="str">
            <v>00569334</v>
          </cell>
          <cell r="B4192">
            <v>1.0145845173102901E-3</v>
          </cell>
          <cell r="C4192">
            <v>24983</v>
          </cell>
        </row>
        <row r="4193">
          <cell r="A4193" t="str">
            <v>00569335</v>
          </cell>
          <cell r="B4193">
            <v>1.2701571206597999E-3</v>
          </cell>
          <cell r="C4193">
            <v>31276</v>
          </cell>
        </row>
        <row r="4194">
          <cell r="A4194" t="str">
            <v>00569838</v>
          </cell>
          <cell r="B4194" t="str">
            <v/>
          </cell>
          <cell r="C4194" t="str">
            <v/>
          </cell>
        </row>
        <row r="4195">
          <cell r="A4195" t="str">
            <v>00573283</v>
          </cell>
          <cell r="B4195" t="str">
            <v/>
          </cell>
          <cell r="C4195" t="str">
            <v/>
          </cell>
        </row>
        <row r="4196">
          <cell r="A4196" t="str">
            <v>00573286</v>
          </cell>
          <cell r="B4196" t="str">
            <v/>
          </cell>
          <cell r="C4196" t="str">
            <v/>
          </cell>
        </row>
        <row r="4197">
          <cell r="A4197" t="str">
            <v>00579042</v>
          </cell>
          <cell r="B4197" t="str">
            <v/>
          </cell>
          <cell r="C4197" t="str">
            <v/>
          </cell>
        </row>
        <row r="4198">
          <cell r="A4198" t="str">
            <v>00579525</v>
          </cell>
          <cell r="B4198" t="str">
            <v/>
          </cell>
          <cell r="C4198" t="str">
            <v/>
          </cell>
        </row>
        <row r="4199">
          <cell r="A4199" t="str">
            <v>00579547</v>
          </cell>
          <cell r="B4199" t="str">
            <v/>
          </cell>
          <cell r="C4199" t="str">
            <v/>
          </cell>
        </row>
        <row r="4200">
          <cell r="A4200" t="str">
            <v>00579549</v>
          </cell>
          <cell r="B4200" t="str">
            <v/>
          </cell>
          <cell r="C4200" t="str">
            <v/>
          </cell>
        </row>
        <row r="4201">
          <cell r="A4201" t="str">
            <v>00580652</v>
          </cell>
          <cell r="B4201" t="str">
            <v/>
          </cell>
          <cell r="C4201" t="str">
            <v/>
          </cell>
        </row>
        <row r="4202">
          <cell r="A4202" t="str">
            <v>00580714</v>
          </cell>
          <cell r="B4202" t="str">
            <v/>
          </cell>
          <cell r="C4202" t="str">
            <v/>
          </cell>
        </row>
        <row r="4203">
          <cell r="A4203" t="str">
            <v>00582640</v>
          </cell>
          <cell r="B4203" t="str">
            <v/>
          </cell>
          <cell r="C4203" t="str">
            <v/>
          </cell>
        </row>
        <row r="4204">
          <cell r="A4204" t="str">
            <v>00582665</v>
          </cell>
          <cell r="B4204" t="str">
            <v/>
          </cell>
          <cell r="C4204" t="str">
            <v/>
          </cell>
        </row>
        <row r="4205">
          <cell r="A4205" t="str">
            <v>00583541</v>
          </cell>
          <cell r="B4205" t="str">
            <v/>
          </cell>
          <cell r="C4205" t="str">
            <v/>
          </cell>
        </row>
        <row r="4206">
          <cell r="A4206" t="str">
            <v>00583805</v>
          </cell>
          <cell r="B4206">
            <v>1.4343262808653801E-3</v>
          </cell>
          <cell r="C4206">
            <v>35318</v>
          </cell>
        </row>
        <row r="4207">
          <cell r="A4207" t="str">
            <v>00586315</v>
          </cell>
          <cell r="B4207">
            <v>1.40674711082939E-3</v>
          </cell>
          <cell r="C4207">
            <v>34639</v>
          </cell>
        </row>
        <row r="4208">
          <cell r="A4208" t="str">
            <v>00586511</v>
          </cell>
          <cell r="B4208" t="str">
            <v/>
          </cell>
          <cell r="C4208" t="str">
            <v/>
          </cell>
        </row>
        <row r="4209">
          <cell r="A4209" t="str">
            <v>00586514</v>
          </cell>
          <cell r="B4209" t="str">
            <v/>
          </cell>
          <cell r="C4209" t="str">
            <v/>
          </cell>
        </row>
        <row r="4210">
          <cell r="A4210" t="str">
            <v>00586631</v>
          </cell>
          <cell r="B4210" t="str">
            <v/>
          </cell>
          <cell r="C4210" t="str">
            <v/>
          </cell>
        </row>
        <row r="4211">
          <cell r="A4211" t="str">
            <v>00966675</v>
          </cell>
          <cell r="B4211">
            <v>1.7783787094188799E-3</v>
          </cell>
          <cell r="C4211">
            <v>43790</v>
          </cell>
        </row>
        <row r="4212">
          <cell r="A4212" t="str">
            <v>00103457</v>
          </cell>
          <cell r="B4212" t="str">
            <v/>
          </cell>
          <cell r="C4212" t="str">
            <v/>
          </cell>
        </row>
        <row r="4213">
          <cell r="A4213" t="str">
            <v>01009718</v>
          </cell>
          <cell r="B4213" t="str">
            <v/>
          </cell>
          <cell r="C4213" t="str">
            <v/>
          </cell>
        </row>
        <row r="4214">
          <cell r="A4214" t="str">
            <v>01010163</v>
          </cell>
          <cell r="B4214" t="str">
            <v/>
          </cell>
          <cell r="C4214" t="str">
            <v/>
          </cell>
        </row>
        <row r="4215">
          <cell r="A4215" t="str">
            <v>00060909</v>
          </cell>
          <cell r="B4215" t="str">
            <v/>
          </cell>
          <cell r="C4215" t="str">
            <v/>
          </cell>
        </row>
        <row r="4216">
          <cell r="A4216" t="str">
            <v>01011633</v>
          </cell>
          <cell r="B4216" t="str">
            <v/>
          </cell>
          <cell r="C4216" t="str">
            <v/>
          </cell>
        </row>
        <row r="4217">
          <cell r="A4217" t="str">
            <v>01013434</v>
          </cell>
          <cell r="B4217" t="str">
            <v/>
          </cell>
          <cell r="C4217" t="str">
            <v/>
          </cell>
        </row>
        <row r="4218">
          <cell r="A4218" t="str">
            <v>00030339</v>
          </cell>
          <cell r="B4218" t="str">
            <v/>
          </cell>
          <cell r="C4218" t="str">
            <v/>
          </cell>
        </row>
        <row r="4219">
          <cell r="A4219" t="str">
            <v>00505068</v>
          </cell>
          <cell r="B4219" t="str">
            <v/>
          </cell>
          <cell r="C4219" t="str">
            <v/>
          </cell>
        </row>
        <row r="4220">
          <cell r="A4220" t="str">
            <v>00502900</v>
          </cell>
          <cell r="B4220" t="str">
            <v/>
          </cell>
          <cell r="C4220" t="str">
            <v/>
          </cell>
        </row>
        <row r="4221">
          <cell r="A4221" t="str">
            <v>00173915</v>
          </cell>
          <cell r="B4221">
            <v>1.5168413201552999E-3</v>
          </cell>
          <cell r="C4221">
            <v>37350</v>
          </cell>
        </row>
        <row r="4222">
          <cell r="A4222" t="str">
            <v>01160918</v>
          </cell>
          <cell r="B4222" t="str">
            <v/>
          </cell>
          <cell r="C4222" t="str">
            <v/>
          </cell>
        </row>
        <row r="4223">
          <cell r="A4223" t="str">
            <v>01160928</v>
          </cell>
          <cell r="B4223">
            <v>1.5774826637342801E-3</v>
          </cell>
          <cell r="C4223">
            <v>38843</v>
          </cell>
        </row>
        <row r="4224">
          <cell r="A4224" t="str">
            <v>01160994</v>
          </cell>
          <cell r="B4224" t="str">
            <v/>
          </cell>
          <cell r="C4224" t="str">
            <v/>
          </cell>
        </row>
        <row r="4225">
          <cell r="A4225" t="str">
            <v>00051864</v>
          </cell>
          <cell r="B4225" t="str">
            <v/>
          </cell>
          <cell r="C4225" t="str">
            <v/>
          </cell>
        </row>
        <row r="4226">
          <cell r="A4226" t="str">
            <v>00028615</v>
          </cell>
          <cell r="B4226" t="str">
            <v/>
          </cell>
          <cell r="C4226" t="str">
            <v/>
          </cell>
        </row>
        <row r="4227">
          <cell r="A4227" t="str">
            <v>01162708</v>
          </cell>
          <cell r="B4227" t="str">
            <v/>
          </cell>
          <cell r="C4227" t="str">
            <v/>
          </cell>
        </row>
        <row r="4228">
          <cell r="A4228" t="str">
            <v>01162709</v>
          </cell>
          <cell r="B4228" t="str">
            <v/>
          </cell>
          <cell r="C4228" t="str">
            <v/>
          </cell>
        </row>
        <row r="4229">
          <cell r="A4229" t="str">
            <v>00095716</v>
          </cell>
          <cell r="B4229" t="str">
            <v/>
          </cell>
          <cell r="C4229" t="str">
            <v/>
          </cell>
        </row>
        <row r="4230">
          <cell r="A4230" t="str">
            <v>01186029</v>
          </cell>
          <cell r="B4230" t="str">
            <v/>
          </cell>
          <cell r="C4230" t="str">
            <v/>
          </cell>
        </row>
        <row r="4231">
          <cell r="A4231" t="str">
            <v>00064687</v>
          </cell>
          <cell r="B4231" t="str">
            <v/>
          </cell>
          <cell r="C4231" t="str">
            <v/>
          </cell>
        </row>
        <row r="4232">
          <cell r="A4232" t="str">
            <v>01242996</v>
          </cell>
          <cell r="B4232" t="str">
            <v/>
          </cell>
          <cell r="C4232" t="str">
            <v/>
          </cell>
        </row>
        <row r="4233">
          <cell r="A4233" t="str">
            <v>00045011</v>
          </cell>
          <cell r="B4233" t="str">
            <v/>
          </cell>
          <cell r="C4233" t="str">
            <v/>
          </cell>
        </row>
        <row r="4234">
          <cell r="A4234" t="str">
            <v>00398010</v>
          </cell>
          <cell r="B4234" t="str">
            <v/>
          </cell>
          <cell r="C4234" t="str">
            <v/>
          </cell>
        </row>
        <row r="4235">
          <cell r="A4235" t="str">
            <v>00513420</v>
          </cell>
          <cell r="B4235" t="str">
            <v/>
          </cell>
          <cell r="C4235" t="str">
            <v/>
          </cell>
        </row>
        <row r="4236">
          <cell r="A4236" t="str">
            <v>00051308</v>
          </cell>
          <cell r="B4236" t="str">
            <v/>
          </cell>
          <cell r="C4236" t="str">
            <v/>
          </cell>
        </row>
        <row r="4237">
          <cell r="A4237" t="str">
            <v>00301837</v>
          </cell>
          <cell r="B4237" t="str">
            <v/>
          </cell>
          <cell r="C4237" t="str">
            <v/>
          </cell>
        </row>
        <row r="4238">
          <cell r="A4238" t="str">
            <v>02232472</v>
          </cell>
          <cell r="B4238" t="str">
            <v/>
          </cell>
          <cell r="C4238" t="str">
            <v/>
          </cell>
        </row>
        <row r="4239">
          <cell r="A4239" t="str">
            <v>03068487</v>
          </cell>
          <cell r="B4239" t="str">
            <v/>
          </cell>
          <cell r="C4239" t="str">
            <v/>
          </cell>
        </row>
        <row r="4240">
          <cell r="A4240" t="str">
            <v>03413742</v>
          </cell>
          <cell r="B4240" t="str">
            <v/>
          </cell>
          <cell r="C4240" t="str">
            <v/>
          </cell>
        </row>
        <row r="4241">
          <cell r="A4241" t="str">
            <v>03413748</v>
          </cell>
          <cell r="B4241" t="str">
            <v/>
          </cell>
          <cell r="C4241" t="str">
            <v/>
          </cell>
        </row>
        <row r="4242">
          <cell r="A4242" t="str">
            <v>03413749</v>
          </cell>
          <cell r="B4242" t="str">
            <v/>
          </cell>
          <cell r="C4242" t="str">
            <v/>
          </cell>
        </row>
        <row r="4243">
          <cell r="A4243" t="str">
            <v>03413750</v>
          </cell>
          <cell r="B4243" t="str">
            <v/>
          </cell>
          <cell r="C4243" t="str">
            <v/>
          </cell>
        </row>
        <row r="4244">
          <cell r="A4244" t="str">
            <v>03413836</v>
          </cell>
          <cell r="B4244" t="str">
            <v/>
          </cell>
          <cell r="C4244" t="str">
            <v/>
          </cell>
        </row>
        <row r="4245">
          <cell r="A4245" t="str">
            <v>03413837</v>
          </cell>
          <cell r="B4245" t="str">
            <v/>
          </cell>
          <cell r="C4245" t="str">
            <v/>
          </cell>
        </row>
        <row r="4246">
          <cell r="A4246" t="str">
            <v>03413840</v>
          </cell>
          <cell r="B4246" t="str">
            <v/>
          </cell>
          <cell r="C4246" t="str">
            <v/>
          </cell>
        </row>
        <row r="4247">
          <cell r="A4247" t="str">
            <v>03413856</v>
          </cell>
          <cell r="B4247" t="str">
            <v/>
          </cell>
          <cell r="C4247" t="str">
            <v/>
          </cell>
        </row>
        <row r="4248">
          <cell r="A4248" t="str">
            <v>03413865</v>
          </cell>
          <cell r="B4248" t="str">
            <v/>
          </cell>
          <cell r="C4248" t="str">
            <v/>
          </cell>
        </row>
        <row r="4249">
          <cell r="A4249" t="str">
            <v>03413867</v>
          </cell>
          <cell r="B4249" t="str">
            <v/>
          </cell>
          <cell r="C4249" t="str">
            <v/>
          </cell>
        </row>
        <row r="4250">
          <cell r="A4250" t="str">
            <v>00049751</v>
          </cell>
          <cell r="B4250" t="str">
            <v/>
          </cell>
          <cell r="C4250" t="str">
            <v/>
          </cell>
        </row>
        <row r="4251">
          <cell r="A4251" t="str">
            <v>03413876</v>
          </cell>
          <cell r="B4251" t="str">
            <v/>
          </cell>
          <cell r="C4251" t="str">
            <v/>
          </cell>
        </row>
        <row r="4252">
          <cell r="A4252" t="str">
            <v>00053954</v>
          </cell>
          <cell r="B4252" t="str">
            <v/>
          </cell>
          <cell r="C4252" t="str">
            <v/>
          </cell>
        </row>
        <row r="4253">
          <cell r="A4253" t="str">
            <v>00580164</v>
          </cell>
          <cell r="B4253" t="str">
            <v/>
          </cell>
          <cell r="C4253" t="str">
            <v/>
          </cell>
        </row>
        <row r="4254">
          <cell r="A4254" t="str">
            <v>00115908</v>
          </cell>
          <cell r="B4254" t="str">
            <v/>
          </cell>
          <cell r="C4254" t="str">
            <v/>
          </cell>
        </row>
        <row r="4255">
          <cell r="A4255" t="str">
            <v>00044870</v>
          </cell>
          <cell r="B4255" t="str">
            <v/>
          </cell>
          <cell r="C4255" t="str">
            <v/>
          </cell>
        </row>
        <row r="4256">
          <cell r="A4256" t="str">
            <v>00459092</v>
          </cell>
          <cell r="B4256" t="str">
            <v/>
          </cell>
          <cell r="C4256" t="str">
            <v/>
          </cell>
        </row>
        <row r="4257">
          <cell r="A4257" t="str">
            <v>00047261</v>
          </cell>
          <cell r="B4257" t="str">
            <v/>
          </cell>
          <cell r="C4257" t="str">
            <v/>
          </cell>
        </row>
        <row r="4258">
          <cell r="A4258" t="str">
            <v>04041585</v>
          </cell>
          <cell r="B4258">
            <v>2.09933227524215E-3</v>
          </cell>
          <cell r="C4258">
            <v>51693</v>
          </cell>
        </row>
        <row r="4259">
          <cell r="A4259" t="str">
            <v>00047586</v>
          </cell>
          <cell r="B4259" t="str">
            <v/>
          </cell>
          <cell r="C4259" t="str">
            <v/>
          </cell>
        </row>
        <row r="4260">
          <cell r="A4260" t="str">
            <v>00567956</v>
          </cell>
          <cell r="B4260" t="str">
            <v/>
          </cell>
          <cell r="C4260" t="str">
            <v/>
          </cell>
        </row>
        <row r="4261">
          <cell r="A4261" t="str">
            <v>00579497</v>
          </cell>
          <cell r="B4261" t="str">
            <v/>
          </cell>
          <cell r="C4261" t="str">
            <v/>
          </cell>
        </row>
        <row r="4262">
          <cell r="A4262" t="str">
            <v>04084223</v>
          </cell>
          <cell r="B4262" t="str">
            <v/>
          </cell>
          <cell r="C4262" t="str">
            <v/>
          </cell>
        </row>
        <row r="4263">
          <cell r="A4263" t="str">
            <v>04084225</v>
          </cell>
          <cell r="B4263" t="str">
            <v/>
          </cell>
          <cell r="C4263" t="str">
            <v/>
          </cell>
        </row>
        <row r="4264">
          <cell r="A4264" t="str">
            <v>04085786</v>
          </cell>
          <cell r="B4264">
            <v>1.94243710427667E-3</v>
          </cell>
          <cell r="C4264">
            <v>47830</v>
          </cell>
        </row>
        <row r="4265">
          <cell r="A4265" t="str">
            <v>02232301</v>
          </cell>
          <cell r="B4265" t="str">
            <v/>
          </cell>
          <cell r="C4265" t="str">
            <v/>
          </cell>
        </row>
        <row r="4266">
          <cell r="A4266" t="str">
            <v>00078899</v>
          </cell>
          <cell r="B4266" t="str">
            <v/>
          </cell>
          <cell r="C4266" t="str">
            <v/>
          </cell>
        </row>
        <row r="4267">
          <cell r="A4267" t="str">
            <v>00499651</v>
          </cell>
          <cell r="B4267" t="str">
            <v/>
          </cell>
          <cell r="C4267" t="str">
            <v/>
          </cell>
        </row>
        <row r="4268">
          <cell r="A4268" t="str">
            <v>00569028</v>
          </cell>
          <cell r="B4268" t="str">
            <v/>
          </cell>
          <cell r="C4268" t="str">
            <v/>
          </cell>
        </row>
        <row r="4269">
          <cell r="A4269" t="str">
            <v>00469954</v>
          </cell>
          <cell r="B4269" t="str">
            <v/>
          </cell>
          <cell r="C4269" t="str">
            <v/>
          </cell>
        </row>
        <row r="4270">
          <cell r="A4270" t="str">
            <v>00504035</v>
          </cell>
          <cell r="B4270" t="str">
            <v/>
          </cell>
          <cell r="C4270" t="str">
            <v/>
          </cell>
        </row>
        <row r="4271">
          <cell r="A4271" t="str">
            <v>00094973</v>
          </cell>
          <cell r="B4271" t="str">
            <v/>
          </cell>
          <cell r="C4271" t="str">
            <v/>
          </cell>
        </row>
        <row r="4272">
          <cell r="A4272" t="str">
            <v>00400335</v>
          </cell>
          <cell r="B4272" t="str">
            <v/>
          </cell>
          <cell r="C4272" t="str">
            <v/>
          </cell>
        </row>
        <row r="4273">
          <cell r="A4273" t="str">
            <v>00077514</v>
          </cell>
          <cell r="B4273" t="str">
            <v/>
          </cell>
          <cell r="C4273" t="str">
            <v/>
          </cell>
        </row>
        <row r="4274">
          <cell r="A4274" t="str">
            <v>00038301</v>
          </cell>
          <cell r="B4274" t="str">
            <v/>
          </cell>
          <cell r="C4274" t="str">
            <v/>
          </cell>
        </row>
        <row r="4275">
          <cell r="A4275" t="str">
            <v>00055441</v>
          </cell>
          <cell r="B4275">
            <v>3.7322627604811801E-4</v>
          </cell>
          <cell r="C4275">
            <v>9190</v>
          </cell>
        </row>
        <row r="4276">
          <cell r="A4276" t="str">
            <v>04305874</v>
          </cell>
          <cell r="B4276">
            <v>1.6868264085162701E-3</v>
          </cell>
          <cell r="C4276">
            <v>41536</v>
          </cell>
        </row>
        <row r="4277">
          <cell r="A4277" t="str">
            <v>00433961</v>
          </cell>
          <cell r="B4277" t="str">
            <v/>
          </cell>
          <cell r="C4277" t="str">
            <v/>
          </cell>
        </row>
        <row r="4278">
          <cell r="A4278" t="str">
            <v>00033603</v>
          </cell>
          <cell r="B4278" t="str">
            <v/>
          </cell>
          <cell r="C4278" t="str">
            <v/>
          </cell>
        </row>
        <row r="4279">
          <cell r="A4279" t="str">
            <v>00095432</v>
          </cell>
          <cell r="B4279" t="str">
            <v/>
          </cell>
          <cell r="C4279" t="str">
            <v/>
          </cell>
        </row>
        <row r="4280">
          <cell r="A4280" t="str">
            <v>00089182</v>
          </cell>
          <cell r="B4280" t="str">
            <v/>
          </cell>
          <cell r="C4280" t="str">
            <v/>
          </cell>
        </row>
        <row r="4281">
          <cell r="A4281" t="str">
            <v>00351344</v>
          </cell>
          <cell r="B4281" t="str">
            <v/>
          </cell>
          <cell r="C4281" t="str">
            <v/>
          </cell>
        </row>
        <row r="4282">
          <cell r="A4282" t="str">
            <v>04493284</v>
          </cell>
          <cell r="B4282" t="str">
            <v/>
          </cell>
          <cell r="C4282" t="str">
            <v/>
          </cell>
        </row>
        <row r="4283">
          <cell r="A4283" t="str">
            <v>04493285</v>
          </cell>
          <cell r="B4283" t="str">
            <v/>
          </cell>
          <cell r="C4283" t="str">
            <v/>
          </cell>
        </row>
        <row r="4284">
          <cell r="A4284" t="str">
            <v>04493286</v>
          </cell>
          <cell r="B4284" t="str">
            <v/>
          </cell>
          <cell r="C4284" t="str">
            <v/>
          </cell>
        </row>
        <row r="4285">
          <cell r="A4285" t="str">
            <v>00217394</v>
          </cell>
          <cell r="B4285" t="str">
            <v/>
          </cell>
          <cell r="C4285" t="str">
            <v/>
          </cell>
        </row>
        <row r="4286">
          <cell r="A4286" t="str">
            <v>04493287</v>
          </cell>
          <cell r="B4286" t="str">
            <v/>
          </cell>
          <cell r="C4286" t="str">
            <v/>
          </cell>
        </row>
        <row r="4287">
          <cell r="A4287" t="str">
            <v>00049798</v>
          </cell>
          <cell r="B4287" t="str">
            <v/>
          </cell>
          <cell r="C4287" t="str">
            <v/>
          </cell>
        </row>
        <row r="4288">
          <cell r="A4288" t="str">
            <v>04655243</v>
          </cell>
          <cell r="B4288" t="str">
            <v/>
          </cell>
          <cell r="C4288" t="str">
            <v/>
          </cell>
        </row>
        <row r="4289">
          <cell r="A4289" t="str">
            <v>04655530</v>
          </cell>
          <cell r="B4289" t="str">
            <v/>
          </cell>
          <cell r="C4289" t="str">
            <v/>
          </cell>
        </row>
        <row r="4290">
          <cell r="A4290" t="str">
            <v>04655605</v>
          </cell>
          <cell r="B4290" t="str">
            <v/>
          </cell>
          <cell r="C4290" t="str">
            <v/>
          </cell>
        </row>
        <row r="4291">
          <cell r="A4291" t="str">
            <v>04655606</v>
          </cell>
          <cell r="B4291" t="str">
            <v/>
          </cell>
          <cell r="C4291" t="str">
            <v/>
          </cell>
        </row>
        <row r="4292">
          <cell r="A4292" t="str">
            <v>00089220</v>
          </cell>
          <cell r="B4292" t="str">
            <v/>
          </cell>
          <cell r="C4292" t="str">
            <v/>
          </cell>
        </row>
        <row r="4293">
          <cell r="A4293" t="str">
            <v>00177447</v>
          </cell>
          <cell r="B4293" t="str">
            <v/>
          </cell>
          <cell r="C4293" t="str">
            <v/>
          </cell>
        </row>
        <row r="4294">
          <cell r="A4294" t="str">
            <v>05041513</v>
          </cell>
          <cell r="B4294" t="str">
            <v/>
          </cell>
          <cell r="C4294" t="str">
            <v/>
          </cell>
        </row>
        <row r="4295">
          <cell r="A4295" t="str">
            <v>05041526</v>
          </cell>
          <cell r="B4295" t="str">
            <v/>
          </cell>
          <cell r="C4295" t="str">
            <v/>
          </cell>
        </row>
        <row r="4296">
          <cell r="A4296" t="str">
            <v>05041546</v>
          </cell>
          <cell r="B4296" t="str">
            <v/>
          </cell>
          <cell r="C4296" t="str">
            <v/>
          </cell>
        </row>
        <row r="4297">
          <cell r="A4297" t="str">
            <v>00025774</v>
          </cell>
          <cell r="B4297" t="str">
            <v/>
          </cell>
          <cell r="C4297" t="str">
            <v/>
          </cell>
        </row>
        <row r="4298">
          <cell r="A4298" t="str">
            <v>05346940</v>
          </cell>
          <cell r="B4298" t="str">
            <v/>
          </cell>
          <cell r="C4298" t="str">
            <v/>
          </cell>
        </row>
        <row r="4299">
          <cell r="A4299" t="str">
            <v>05346941</v>
          </cell>
          <cell r="B4299" t="str">
            <v/>
          </cell>
          <cell r="C4299" t="str">
            <v/>
          </cell>
        </row>
        <row r="4300">
          <cell r="A4300" t="str">
            <v>05346942</v>
          </cell>
          <cell r="B4300" t="str">
            <v/>
          </cell>
          <cell r="C4300" t="str">
            <v/>
          </cell>
        </row>
        <row r="4301">
          <cell r="A4301" t="str">
            <v>05346943</v>
          </cell>
          <cell r="B4301" t="str">
            <v/>
          </cell>
          <cell r="C4301" t="str">
            <v/>
          </cell>
        </row>
        <row r="4302">
          <cell r="A4302" t="str">
            <v>00295417</v>
          </cell>
          <cell r="B4302">
            <v>6.8557649200308402E-4</v>
          </cell>
          <cell r="C4302">
            <v>16881</v>
          </cell>
        </row>
        <row r="4303">
          <cell r="A4303" t="str">
            <v>00297096</v>
          </cell>
          <cell r="B4303" t="str">
            <v/>
          </cell>
          <cell r="C4303" t="str">
            <v/>
          </cell>
        </row>
        <row r="4304">
          <cell r="A4304" t="str">
            <v>00199057</v>
          </cell>
          <cell r="B4304" t="str">
            <v/>
          </cell>
          <cell r="C4304" t="str">
            <v/>
          </cell>
        </row>
        <row r="4305">
          <cell r="A4305" t="str">
            <v>05413180</v>
          </cell>
          <cell r="B4305" t="str">
            <v/>
          </cell>
          <cell r="C4305" t="str">
            <v/>
          </cell>
        </row>
        <row r="4306">
          <cell r="A4306" t="str">
            <v>05413181</v>
          </cell>
          <cell r="B4306" t="str">
            <v/>
          </cell>
          <cell r="C4306" t="str">
            <v/>
          </cell>
        </row>
        <row r="4307">
          <cell r="A4307" t="str">
            <v>00507128</v>
          </cell>
          <cell r="B4307" t="str">
            <v/>
          </cell>
          <cell r="C4307" t="str">
            <v/>
          </cell>
        </row>
        <row r="4308">
          <cell r="A4308" t="str">
            <v>00036640</v>
          </cell>
          <cell r="B4308" t="str">
            <v/>
          </cell>
          <cell r="C4308" t="str">
            <v/>
          </cell>
        </row>
        <row r="4309">
          <cell r="A4309" t="str">
            <v>00089180</v>
          </cell>
          <cell r="B4309" t="str">
            <v/>
          </cell>
          <cell r="C4309" t="str">
            <v/>
          </cell>
        </row>
        <row r="4310">
          <cell r="A4310" t="str">
            <v>00089212</v>
          </cell>
          <cell r="B4310" t="str">
            <v/>
          </cell>
          <cell r="C4310" t="str">
            <v/>
          </cell>
        </row>
        <row r="4311">
          <cell r="A4311" t="str">
            <v>05435127</v>
          </cell>
          <cell r="B4311" t="str">
            <v/>
          </cell>
          <cell r="C4311" t="str">
            <v/>
          </cell>
        </row>
        <row r="4312">
          <cell r="A4312" t="str">
            <v>00254972</v>
          </cell>
          <cell r="B4312" t="str">
            <v/>
          </cell>
          <cell r="C4312" t="str">
            <v/>
          </cell>
        </row>
        <row r="4313">
          <cell r="A4313" t="str">
            <v>05435128</v>
          </cell>
          <cell r="B4313" t="str">
            <v/>
          </cell>
          <cell r="C4313" t="str">
            <v/>
          </cell>
        </row>
        <row r="4314">
          <cell r="A4314" t="str">
            <v>05435453</v>
          </cell>
          <cell r="B4314" t="str">
            <v/>
          </cell>
          <cell r="C4314" t="str">
            <v/>
          </cell>
        </row>
        <row r="4315">
          <cell r="A4315" t="str">
            <v>05767597</v>
          </cell>
          <cell r="B4315" t="str">
            <v/>
          </cell>
          <cell r="C4315" t="str">
            <v/>
          </cell>
        </row>
        <row r="4316">
          <cell r="A4316" t="str">
            <v>00036654</v>
          </cell>
          <cell r="B4316" t="str">
            <v/>
          </cell>
          <cell r="C4316" t="str">
            <v/>
          </cell>
        </row>
        <row r="4317">
          <cell r="A4317" t="str">
            <v>05767676</v>
          </cell>
          <cell r="B4317" t="str">
            <v/>
          </cell>
          <cell r="C4317" t="str">
            <v/>
          </cell>
        </row>
        <row r="4318">
          <cell r="A4318" t="str">
            <v>05767677</v>
          </cell>
          <cell r="B4318" t="str">
            <v/>
          </cell>
          <cell r="C4318" t="str">
            <v/>
          </cell>
        </row>
        <row r="4319">
          <cell r="A4319" t="str">
            <v>05767678</v>
          </cell>
          <cell r="B4319" t="str">
            <v/>
          </cell>
          <cell r="C4319" t="str">
            <v/>
          </cell>
        </row>
        <row r="4320">
          <cell r="A4320" t="str">
            <v>05767679</v>
          </cell>
          <cell r="B4320" t="str">
            <v/>
          </cell>
          <cell r="C4320" t="str">
            <v/>
          </cell>
        </row>
        <row r="4321">
          <cell r="A4321" t="str">
            <v>05767680</v>
          </cell>
          <cell r="B4321" t="str">
            <v/>
          </cell>
          <cell r="C4321" t="str">
            <v/>
          </cell>
        </row>
        <row r="4322">
          <cell r="A4322" t="str">
            <v>00102631</v>
          </cell>
          <cell r="B4322">
            <v>6.8027912715161703E-4</v>
          </cell>
          <cell r="C4322">
            <v>16751</v>
          </cell>
        </row>
        <row r="4323">
          <cell r="A4323" t="str">
            <v>05773243</v>
          </cell>
          <cell r="B4323" t="str">
            <v/>
          </cell>
          <cell r="C4323" t="str">
            <v/>
          </cell>
        </row>
        <row r="4324">
          <cell r="A4324" t="str">
            <v>00433873</v>
          </cell>
          <cell r="B4324" t="str">
            <v/>
          </cell>
          <cell r="C4324" t="str">
            <v/>
          </cell>
        </row>
        <row r="4325">
          <cell r="A4325" t="str">
            <v>05773885</v>
          </cell>
          <cell r="B4325">
            <v>1.29436739678238E-3</v>
          </cell>
          <cell r="C4325">
            <v>31872</v>
          </cell>
        </row>
        <row r="4326">
          <cell r="A4326" t="str">
            <v>05774049</v>
          </cell>
          <cell r="B4326" t="str">
            <v/>
          </cell>
          <cell r="C4326" t="str">
            <v/>
          </cell>
        </row>
        <row r="4327">
          <cell r="A4327" t="str">
            <v>05776363</v>
          </cell>
          <cell r="B4327" t="str">
            <v/>
          </cell>
          <cell r="C4327" t="str">
            <v/>
          </cell>
        </row>
        <row r="4328">
          <cell r="A4328" t="str">
            <v>00297279</v>
          </cell>
          <cell r="B4328" t="str">
            <v/>
          </cell>
          <cell r="C4328" t="str">
            <v/>
          </cell>
        </row>
        <row r="4329">
          <cell r="A4329" t="str">
            <v>00451931</v>
          </cell>
          <cell r="B4329" t="str">
            <v/>
          </cell>
          <cell r="C4329" t="str">
            <v/>
          </cell>
        </row>
        <row r="4330">
          <cell r="A4330" t="str">
            <v>06176183</v>
          </cell>
          <cell r="B4330">
            <v>2.4032251696864799E-3</v>
          </cell>
          <cell r="C4330">
            <v>59176</v>
          </cell>
        </row>
        <row r="4331">
          <cell r="A4331" t="str">
            <v>00041455</v>
          </cell>
          <cell r="B4331">
            <v>1.58540288996841E-3</v>
          </cell>
          <cell r="C4331">
            <v>39038</v>
          </cell>
        </row>
        <row r="4332">
          <cell r="A4332" t="str">
            <v>00029845</v>
          </cell>
          <cell r="B4332" t="str">
            <v/>
          </cell>
          <cell r="C4332" t="str">
            <v/>
          </cell>
        </row>
        <row r="4333">
          <cell r="A4333" t="str">
            <v>06245060</v>
          </cell>
          <cell r="B4333" t="str">
            <v/>
          </cell>
          <cell r="C4333" t="str">
            <v/>
          </cell>
        </row>
        <row r="4334">
          <cell r="A4334" t="str">
            <v>06245094</v>
          </cell>
          <cell r="B4334" t="str">
            <v/>
          </cell>
          <cell r="C4334" t="str">
            <v/>
          </cell>
        </row>
        <row r="4335">
          <cell r="A4335" t="str">
            <v>06245095</v>
          </cell>
          <cell r="B4335" t="str">
            <v/>
          </cell>
          <cell r="C4335" t="str">
            <v/>
          </cell>
        </row>
        <row r="4336">
          <cell r="A4336" t="str">
            <v>06382973</v>
          </cell>
          <cell r="B4336" t="str">
            <v/>
          </cell>
          <cell r="C4336" t="str">
            <v/>
          </cell>
        </row>
        <row r="4337">
          <cell r="A4337" t="str">
            <v>06383033</v>
          </cell>
          <cell r="B4337" t="str">
            <v/>
          </cell>
          <cell r="C4337" t="str">
            <v/>
          </cell>
        </row>
        <row r="4338">
          <cell r="A4338" t="str">
            <v>00041379</v>
          </cell>
          <cell r="B4338" t="str">
            <v/>
          </cell>
          <cell r="C4338" t="str">
            <v/>
          </cell>
        </row>
        <row r="4339">
          <cell r="A4339" t="str">
            <v>06383456</v>
          </cell>
          <cell r="B4339">
            <v>1.2648335359041001E-3</v>
          </cell>
          <cell r="C4339">
            <v>31145</v>
          </cell>
        </row>
        <row r="4340">
          <cell r="A4340" t="str">
            <v>06414860</v>
          </cell>
          <cell r="B4340" t="str">
            <v/>
          </cell>
          <cell r="C4340" t="str">
            <v/>
          </cell>
        </row>
        <row r="4341">
          <cell r="A4341" t="str">
            <v>06416869</v>
          </cell>
          <cell r="B4341" t="str">
            <v/>
          </cell>
          <cell r="C4341" t="str">
            <v/>
          </cell>
        </row>
        <row r="4342">
          <cell r="A4342" t="str">
            <v>00049481</v>
          </cell>
          <cell r="B4342" t="str">
            <v/>
          </cell>
          <cell r="C4342" t="str">
            <v/>
          </cell>
        </row>
        <row r="4343">
          <cell r="A4343" t="str">
            <v>06416870</v>
          </cell>
          <cell r="B4343" t="str">
            <v/>
          </cell>
          <cell r="C4343" t="str">
            <v/>
          </cell>
        </row>
        <row r="4344">
          <cell r="A4344" t="str">
            <v>06431118</v>
          </cell>
          <cell r="B4344" t="str">
            <v/>
          </cell>
          <cell r="C4344" t="str">
            <v/>
          </cell>
        </row>
        <row r="4345">
          <cell r="A4345" t="str">
            <v>06437513</v>
          </cell>
          <cell r="B4345" t="str">
            <v/>
          </cell>
          <cell r="C4345" t="str">
            <v/>
          </cell>
        </row>
        <row r="4346">
          <cell r="A4346" t="str">
            <v>06437515</v>
          </cell>
          <cell r="B4346" t="str">
            <v/>
          </cell>
          <cell r="C4346" t="str">
            <v/>
          </cell>
        </row>
        <row r="4347">
          <cell r="A4347" t="str">
            <v>06443909</v>
          </cell>
          <cell r="B4347" t="str">
            <v/>
          </cell>
          <cell r="C4347" t="str">
            <v/>
          </cell>
        </row>
        <row r="4348">
          <cell r="A4348" t="str">
            <v>06465696</v>
          </cell>
          <cell r="B4348" t="str">
            <v/>
          </cell>
          <cell r="C4348" t="str">
            <v/>
          </cell>
        </row>
        <row r="4349">
          <cell r="A4349" t="str">
            <v>00031173</v>
          </cell>
          <cell r="B4349" t="str">
            <v/>
          </cell>
          <cell r="C4349" t="str">
            <v/>
          </cell>
        </row>
        <row r="4350">
          <cell r="A4350" t="str">
            <v>06465860</v>
          </cell>
          <cell r="B4350" t="str">
            <v/>
          </cell>
          <cell r="C4350" t="str">
            <v/>
          </cell>
        </row>
        <row r="4351">
          <cell r="A4351" t="str">
            <v>00400544</v>
          </cell>
          <cell r="B4351" t="str">
            <v/>
          </cell>
          <cell r="C4351" t="str">
            <v/>
          </cell>
        </row>
        <row r="4352">
          <cell r="A4352" t="str">
            <v>07146850</v>
          </cell>
          <cell r="B4352" t="str">
            <v/>
          </cell>
          <cell r="C4352" t="str">
            <v/>
          </cell>
        </row>
        <row r="4353">
          <cell r="A4353" t="str">
            <v>04999346</v>
          </cell>
          <cell r="B4353" t="str">
            <v/>
          </cell>
          <cell r="C4353" t="str">
            <v/>
          </cell>
        </row>
        <row r="4354">
          <cell r="A4354" t="str">
            <v>07146851</v>
          </cell>
          <cell r="B4354" t="str">
            <v/>
          </cell>
          <cell r="C4354" t="str">
            <v/>
          </cell>
        </row>
        <row r="4355">
          <cell r="A4355" t="str">
            <v>07147951</v>
          </cell>
          <cell r="B4355" t="str">
            <v/>
          </cell>
          <cell r="C4355" t="str">
            <v/>
          </cell>
        </row>
        <row r="4356">
          <cell r="A4356" t="str">
            <v>00091661</v>
          </cell>
          <cell r="B4356" t="str">
            <v/>
          </cell>
          <cell r="C4356" t="str">
            <v/>
          </cell>
        </row>
        <row r="4357">
          <cell r="A4357" t="str">
            <v>07147952</v>
          </cell>
          <cell r="B4357" t="str">
            <v/>
          </cell>
          <cell r="C4357" t="str">
            <v/>
          </cell>
        </row>
        <row r="4358">
          <cell r="A4358" t="str">
            <v>00176599</v>
          </cell>
          <cell r="B4358" t="str">
            <v/>
          </cell>
          <cell r="C4358" t="str">
            <v/>
          </cell>
        </row>
        <row r="4359">
          <cell r="A4359" t="str">
            <v>07147953</v>
          </cell>
          <cell r="B4359" t="str">
            <v/>
          </cell>
          <cell r="C4359" t="str">
            <v/>
          </cell>
        </row>
        <row r="4360">
          <cell r="A4360" t="str">
            <v>00050002</v>
          </cell>
          <cell r="B4360" t="str">
            <v/>
          </cell>
          <cell r="C4360" t="str">
            <v/>
          </cell>
        </row>
        <row r="4361">
          <cell r="A4361" t="str">
            <v>07147954</v>
          </cell>
          <cell r="B4361" t="str">
            <v/>
          </cell>
          <cell r="C4361" t="str">
            <v/>
          </cell>
        </row>
        <row r="4362">
          <cell r="A4362" t="str">
            <v>07153172</v>
          </cell>
          <cell r="B4362" t="str">
            <v/>
          </cell>
          <cell r="C4362" t="str">
            <v/>
          </cell>
        </row>
        <row r="4363">
          <cell r="A4363" t="str">
            <v>00045057</v>
          </cell>
          <cell r="B4363" t="str">
            <v/>
          </cell>
          <cell r="C4363" t="str">
            <v/>
          </cell>
        </row>
        <row r="4364">
          <cell r="A4364" t="str">
            <v>07177489</v>
          </cell>
          <cell r="B4364">
            <v>1.2228451733050699E-3</v>
          </cell>
          <cell r="C4364">
            <v>30111</v>
          </cell>
        </row>
        <row r="4365">
          <cell r="A4365" t="str">
            <v>00351333</v>
          </cell>
          <cell r="B4365" t="str">
            <v/>
          </cell>
          <cell r="C4365" t="str">
            <v/>
          </cell>
        </row>
        <row r="4366">
          <cell r="A4366" t="str">
            <v>07177542</v>
          </cell>
          <cell r="B4366" t="str">
            <v/>
          </cell>
          <cell r="C4366" t="str">
            <v/>
          </cell>
        </row>
        <row r="4367">
          <cell r="A4367" t="str">
            <v>00035672</v>
          </cell>
          <cell r="B4367" t="str">
            <v/>
          </cell>
          <cell r="C4367" t="str">
            <v/>
          </cell>
        </row>
        <row r="4368">
          <cell r="A4368" t="str">
            <v>07177590</v>
          </cell>
          <cell r="B4368" t="str">
            <v/>
          </cell>
          <cell r="C4368" t="str">
            <v/>
          </cell>
        </row>
        <row r="4369">
          <cell r="A4369" t="str">
            <v>07178303</v>
          </cell>
          <cell r="B4369" t="str">
            <v/>
          </cell>
          <cell r="C4369" t="str">
            <v/>
          </cell>
        </row>
        <row r="4370">
          <cell r="A4370" t="str">
            <v>07178304</v>
          </cell>
          <cell r="B4370" t="str">
            <v/>
          </cell>
          <cell r="C4370" t="str">
            <v/>
          </cell>
        </row>
        <row r="4371">
          <cell r="A4371" t="str">
            <v>00053594</v>
          </cell>
          <cell r="B4371">
            <v>1.47088848435719E-3</v>
          </cell>
          <cell r="C4371">
            <v>36218</v>
          </cell>
        </row>
        <row r="4372">
          <cell r="A4372" t="str">
            <v>07204913</v>
          </cell>
          <cell r="B4372" t="str">
            <v/>
          </cell>
          <cell r="C4372" t="str">
            <v/>
          </cell>
        </row>
        <row r="4373">
          <cell r="A4373" t="str">
            <v>00401098</v>
          </cell>
          <cell r="B4373" t="str">
            <v/>
          </cell>
          <cell r="C4373" t="str">
            <v/>
          </cell>
        </row>
        <row r="4374">
          <cell r="A4374" t="str">
            <v>00045499</v>
          </cell>
          <cell r="B4374" t="str">
            <v/>
          </cell>
          <cell r="C4374" t="str">
            <v/>
          </cell>
        </row>
        <row r="4375">
          <cell r="A4375" t="str">
            <v>07212906</v>
          </cell>
          <cell r="B4375" t="str">
            <v/>
          </cell>
          <cell r="C4375" t="str">
            <v/>
          </cell>
        </row>
        <row r="4376">
          <cell r="A4376" t="str">
            <v>07212908</v>
          </cell>
          <cell r="B4376" t="str">
            <v/>
          </cell>
          <cell r="C4376" t="str">
            <v/>
          </cell>
        </row>
        <row r="4377">
          <cell r="A4377" t="str">
            <v>00400349</v>
          </cell>
          <cell r="B4377" t="str">
            <v/>
          </cell>
          <cell r="C4377" t="str">
            <v/>
          </cell>
        </row>
        <row r="4378">
          <cell r="A4378" t="str">
            <v>00111075</v>
          </cell>
          <cell r="B4378" t="str">
            <v/>
          </cell>
          <cell r="C4378" t="str">
            <v/>
          </cell>
        </row>
        <row r="4379">
          <cell r="A4379" t="str">
            <v>00064845</v>
          </cell>
          <cell r="B4379" t="str">
            <v/>
          </cell>
          <cell r="C4379" t="str">
            <v/>
          </cell>
        </row>
        <row r="4380">
          <cell r="A4380" t="str">
            <v>07243035</v>
          </cell>
          <cell r="B4380">
            <v>1.4666504565624199E-3</v>
          </cell>
          <cell r="C4380">
            <v>36114</v>
          </cell>
        </row>
        <row r="4381">
          <cell r="A4381" t="str">
            <v>07243416</v>
          </cell>
          <cell r="B4381" t="str">
            <v/>
          </cell>
          <cell r="C4381" t="str">
            <v/>
          </cell>
        </row>
        <row r="4382">
          <cell r="A4382" t="str">
            <v>07243417</v>
          </cell>
          <cell r="B4382" t="str">
            <v/>
          </cell>
          <cell r="C4382" t="str">
            <v/>
          </cell>
        </row>
        <row r="4383">
          <cell r="A4383" t="str">
            <v>07243785</v>
          </cell>
          <cell r="B4383">
            <v>9.0480095758040102E-4</v>
          </cell>
          <cell r="C4383">
            <v>22279</v>
          </cell>
        </row>
        <row r="4384">
          <cell r="A4384" t="str">
            <v>07243831</v>
          </cell>
          <cell r="B4384" t="str">
            <v/>
          </cell>
          <cell r="C4384" t="str">
            <v/>
          </cell>
        </row>
        <row r="4385">
          <cell r="A4385" t="str">
            <v>00077757</v>
          </cell>
          <cell r="B4385" t="str">
            <v/>
          </cell>
          <cell r="C4385" t="str">
            <v/>
          </cell>
        </row>
        <row r="4386">
          <cell r="A4386" t="str">
            <v>07244185</v>
          </cell>
          <cell r="B4386" t="str">
            <v/>
          </cell>
          <cell r="C4386" t="str">
            <v/>
          </cell>
        </row>
        <row r="4387">
          <cell r="A4387" t="str">
            <v>00024766</v>
          </cell>
          <cell r="B4387" t="str">
            <v/>
          </cell>
          <cell r="C4387" t="str">
            <v/>
          </cell>
        </row>
        <row r="4388">
          <cell r="A4388" t="str">
            <v>07254507</v>
          </cell>
          <cell r="B4388" t="str">
            <v/>
          </cell>
          <cell r="C4388" t="str">
            <v/>
          </cell>
        </row>
        <row r="4389">
          <cell r="A4389" t="str">
            <v>07259343</v>
          </cell>
          <cell r="B4389" t="str">
            <v/>
          </cell>
          <cell r="C4389" t="str">
            <v/>
          </cell>
        </row>
        <row r="4390">
          <cell r="A4390" t="str">
            <v>00045364</v>
          </cell>
          <cell r="B4390">
            <v>9.5080068791631399E-4</v>
          </cell>
          <cell r="C4390">
            <v>23412</v>
          </cell>
        </row>
        <row r="4391">
          <cell r="A4391" t="str">
            <v>00045240</v>
          </cell>
          <cell r="B4391">
            <v>9.6865250724115898E-4</v>
          </cell>
          <cell r="C4391">
            <v>23852</v>
          </cell>
        </row>
        <row r="4392">
          <cell r="A4392" t="str">
            <v>00447701</v>
          </cell>
          <cell r="B4392" t="str">
            <v/>
          </cell>
          <cell r="C4392" t="str">
            <v/>
          </cell>
        </row>
        <row r="4393">
          <cell r="A4393" t="str">
            <v>07270487</v>
          </cell>
          <cell r="B4393">
            <v>1.4097142926209701E-3</v>
          </cell>
          <cell r="C4393">
            <v>34712</v>
          </cell>
        </row>
        <row r="4394">
          <cell r="A4394" t="str">
            <v>07270601</v>
          </cell>
          <cell r="B4394">
            <v>1.4514790296918699E-3</v>
          </cell>
          <cell r="C4394">
            <v>35740</v>
          </cell>
        </row>
        <row r="4395">
          <cell r="A4395" t="str">
            <v>07270704</v>
          </cell>
          <cell r="B4395" t="str">
            <v/>
          </cell>
          <cell r="C4395" t="str">
            <v/>
          </cell>
        </row>
        <row r="4396">
          <cell r="A4396" t="str">
            <v>00027938</v>
          </cell>
          <cell r="B4396" t="str">
            <v/>
          </cell>
          <cell r="C4396" t="str">
            <v/>
          </cell>
        </row>
        <row r="4397">
          <cell r="A4397" t="str">
            <v>07270788</v>
          </cell>
          <cell r="B4397" t="str">
            <v/>
          </cell>
          <cell r="C4397" t="str">
            <v/>
          </cell>
        </row>
        <row r="4398">
          <cell r="A4398" t="str">
            <v>00036307</v>
          </cell>
          <cell r="B4398" t="str">
            <v/>
          </cell>
          <cell r="C4398" t="str">
            <v/>
          </cell>
        </row>
        <row r="4399">
          <cell r="A4399" t="str">
            <v>00281665</v>
          </cell>
          <cell r="B4399" t="str">
            <v/>
          </cell>
          <cell r="C4399" t="str">
            <v/>
          </cell>
        </row>
        <row r="4400">
          <cell r="A4400" t="str">
            <v>07270790</v>
          </cell>
          <cell r="B4400" t="str">
            <v/>
          </cell>
          <cell r="C4400" t="str">
            <v/>
          </cell>
        </row>
        <row r="4401">
          <cell r="A4401" t="str">
            <v>07270793</v>
          </cell>
          <cell r="B4401" t="str">
            <v/>
          </cell>
          <cell r="C4401" t="str">
            <v/>
          </cell>
        </row>
        <row r="4402">
          <cell r="A4402" t="str">
            <v>07272498</v>
          </cell>
          <cell r="B4402" t="str">
            <v/>
          </cell>
          <cell r="C4402" t="str">
            <v/>
          </cell>
        </row>
        <row r="4403">
          <cell r="A4403" t="str">
            <v>07325377</v>
          </cell>
          <cell r="B4403" t="str">
            <v/>
          </cell>
          <cell r="C4403" t="str">
            <v/>
          </cell>
        </row>
        <row r="4404">
          <cell r="A4404" t="str">
            <v>00429141</v>
          </cell>
          <cell r="B4404" t="str">
            <v/>
          </cell>
          <cell r="C4404" t="str">
            <v/>
          </cell>
        </row>
        <row r="4405">
          <cell r="A4405" t="str">
            <v>00048076</v>
          </cell>
          <cell r="B4405" t="str">
            <v/>
          </cell>
          <cell r="C4405" t="str">
            <v/>
          </cell>
        </row>
        <row r="4406">
          <cell r="A4406" t="str">
            <v>05774048</v>
          </cell>
          <cell r="B4406" t="str">
            <v/>
          </cell>
          <cell r="C4406" t="str">
            <v/>
          </cell>
        </row>
        <row r="4407">
          <cell r="A4407" t="str">
            <v>07371371</v>
          </cell>
          <cell r="B4407" t="str">
            <v/>
          </cell>
          <cell r="C4407" t="str">
            <v/>
          </cell>
        </row>
        <row r="4408">
          <cell r="A4408" t="str">
            <v>00073935</v>
          </cell>
          <cell r="B4408">
            <v>6.4261115699537998E-4</v>
          </cell>
          <cell r="C4408">
            <v>15823</v>
          </cell>
        </row>
        <row r="4409">
          <cell r="A4409" t="str">
            <v>07371488</v>
          </cell>
          <cell r="B4409" t="str">
            <v/>
          </cell>
          <cell r="C4409" t="str">
            <v/>
          </cell>
        </row>
        <row r="4410">
          <cell r="A4410" t="str">
            <v>04106083</v>
          </cell>
          <cell r="B4410" t="str">
            <v/>
          </cell>
          <cell r="C4410" t="str">
            <v/>
          </cell>
        </row>
        <row r="4411">
          <cell r="A4411" t="str">
            <v>07412721</v>
          </cell>
          <cell r="B4411" t="str">
            <v/>
          </cell>
          <cell r="C4411" t="str">
            <v/>
          </cell>
        </row>
        <row r="4412">
          <cell r="A4412" t="str">
            <v>07412722</v>
          </cell>
          <cell r="B4412" t="str">
            <v/>
          </cell>
          <cell r="C4412" t="str">
            <v/>
          </cell>
        </row>
        <row r="4413">
          <cell r="A4413" t="str">
            <v>07412723</v>
          </cell>
          <cell r="B4413" t="str">
            <v/>
          </cell>
          <cell r="C4413" t="str">
            <v/>
          </cell>
        </row>
        <row r="4414">
          <cell r="A4414" t="str">
            <v>07412724</v>
          </cell>
          <cell r="B4414" t="str">
            <v/>
          </cell>
          <cell r="C4414" t="str">
            <v/>
          </cell>
        </row>
        <row r="4415">
          <cell r="A4415" t="str">
            <v>00050529</v>
          </cell>
          <cell r="B4415" t="str">
            <v/>
          </cell>
          <cell r="C4415" t="str">
            <v/>
          </cell>
        </row>
        <row r="4416">
          <cell r="A4416" t="str">
            <v>07414467</v>
          </cell>
          <cell r="B4416" t="str">
            <v/>
          </cell>
          <cell r="C4416" t="str">
            <v/>
          </cell>
        </row>
        <row r="4417">
          <cell r="A4417" t="str">
            <v>00498358</v>
          </cell>
          <cell r="B4417" t="str">
            <v/>
          </cell>
          <cell r="C4417" t="str">
            <v/>
          </cell>
        </row>
        <row r="4418">
          <cell r="A4418" t="str">
            <v>00359653</v>
          </cell>
          <cell r="B4418" t="str">
            <v/>
          </cell>
          <cell r="C4418" t="str">
            <v/>
          </cell>
        </row>
        <row r="4419">
          <cell r="A4419" t="str">
            <v>07426540</v>
          </cell>
          <cell r="B4419">
            <v>1.78893729913583E-3</v>
          </cell>
          <cell r="C4419">
            <v>44050</v>
          </cell>
        </row>
        <row r="4420">
          <cell r="A4420" t="str">
            <v>00053267</v>
          </cell>
          <cell r="B4420" t="str">
            <v/>
          </cell>
          <cell r="C4420" t="str">
            <v/>
          </cell>
        </row>
        <row r="4421">
          <cell r="A4421" t="str">
            <v>00026827</v>
          </cell>
          <cell r="B4421" t="str">
            <v/>
          </cell>
          <cell r="C4421" t="str">
            <v/>
          </cell>
        </row>
        <row r="4422">
          <cell r="A4422" t="str">
            <v>07492472</v>
          </cell>
          <cell r="B4422" t="str">
            <v/>
          </cell>
          <cell r="C4422" t="str">
            <v/>
          </cell>
        </row>
        <row r="4423">
          <cell r="A4423" t="str">
            <v>07492675</v>
          </cell>
          <cell r="B4423" t="str">
            <v/>
          </cell>
          <cell r="C4423" t="str">
            <v/>
          </cell>
        </row>
        <row r="4424">
          <cell r="A4424" t="str">
            <v>00078885</v>
          </cell>
          <cell r="B4424">
            <v>7.0187043766970695E-4</v>
          </cell>
          <cell r="C4424">
            <v>17283</v>
          </cell>
        </row>
        <row r="4425">
          <cell r="A4425" t="str">
            <v>00249557</v>
          </cell>
          <cell r="B4425" t="str">
            <v/>
          </cell>
          <cell r="C4425" t="str">
            <v/>
          </cell>
        </row>
        <row r="4426">
          <cell r="A4426" t="str">
            <v>00387606</v>
          </cell>
          <cell r="B4426">
            <v>1.43076245967791E-3</v>
          </cell>
          <cell r="C4426">
            <v>35230</v>
          </cell>
        </row>
        <row r="4427">
          <cell r="A4427" t="str">
            <v>07516354</v>
          </cell>
          <cell r="B4427" t="str">
            <v/>
          </cell>
          <cell r="C4427" t="str">
            <v/>
          </cell>
        </row>
        <row r="4428">
          <cell r="A4428" t="str">
            <v>07517368</v>
          </cell>
          <cell r="B4428" t="str">
            <v/>
          </cell>
          <cell r="C4428" t="str">
            <v/>
          </cell>
        </row>
        <row r="4429">
          <cell r="A4429" t="str">
            <v>00049843</v>
          </cell>
          <cell r="B4429" t="str">
            <v/>
          </cell>
          <cell r="C4429" t="str">
            <v/>
          </cell>
        </row>
        <row r="4430">
          <cell r="A4430" t="str">
            <v>00042863</v>
          </cell>
          <cell r="B4430">
            <v>7.0406620349204195E-4</v>
          </cell>
          <cell r="C4430">
            <v>17337</v>
          </cell>
        </row>
        <row r="4431">
          <cell r="A4431" t="str">
            <v>07521258</v>
          </cell>
          <cell r="B4431">
            <v>1.56706630777779E-3</v>
          </cell>
          <cell r="C4431">
            <v>38587</v>
          </cell>
        </row>
        <row r="4432">
          <cell r="A4432" t="str">
            <v>00070369</v>
          </cell>
          <cell r="B4432">
            <v>6.4282102707156896E-4</v>
          </cell>
          <cell r="C4432">
            <v>15829</v>
          </cell>
        </row>
        <row r="4433">
          <cell r="A4433" t="str">
            <v>00507413</v>
          </cell>
          <cell r="B4433" t="str">
            <v/>
          </cell>
          <cell r="C4433" t="str">
            <v/>
          </cell>
        </row>
        <row r="4434">
          <cell r="A4434" t="str">
            <v>07522450</v>
          </cell>
          <cell r="B4434" t="str">
            <v/>
          </cell>
          <cell r="C4434" t="str">
            <v/>
          </cell>
        </row>
        <row r="4435">
          <cell r="A4435" t="str">
            <v>00114930</v>
          </cell>
          <cell r="B4435" t="str">
            <v/>
          </cell>
          <cell r="C4435" t="str">
            <v/>
          </cell>
        </row>
        <row r="4436">
          <cell r="A4436" t="str">
            <v>07522592</v>
          </cell>
          <cell r="B4436" t="str">
            <v/>
          </cell>
          <cell r="C4436" t="str">
            <v/>
          </cell>
        </row>
        <row r="4437">
          <cell r="A4437" t="str">
            <v>00035280</v>
          </cell>
          <cell r="B4437" t="str">
            <v/>
          </cell>
          <cell r="C4437" t="str">
            <v/>
          </cell>
        </row>
        <row r="4438">
          <cell r="A4438" t="str">
            <v>07530132</v>
          </cell>
          <cell r="B4438" t="str">
            <v/>
          </cell>
          <cell r="C4438" t="str">
            <v/>
          </cell>
        </row>
        <row r="4439">
          <cell r="A4439" t="str">
            <v>00198598</v>
          </cell>
          <cell r="B4439">
            <v>1.55775629888495E-3</v>
          </cell>
          <cell r="C4439">
            <v>38357</v>
          </cell>
        </row>
        <row r="4440">
          <cell r="A4440" t="str">
            <v>07530145</v>
          </cell>
          <cell r="B4440">
            <v>1.7976850898587199E-3</v>
          </cell>
          <cell r="C4440">
            <v>44265</v>
          </cell>
        </row>
        <row r="4441">
          <cell r="A4441" t="str">
            <v>07530565</v>
          </cell>
          <cell r="B4441">
            <v>1.3681770280677E-3</v>
          </cell>
          <cell r="C4441">
            <v>33689</v>
          </cell>
        </row>
        <row r="4442">
          <cell r="A4442" t="str">
            <v>07530679</v>
          </cell>
          <cell r="B4442" t="str">
            <v/>
          </cell>
          <cell r="C4442" t="str">
            <v/>
          </cell>
        </row>
        <row r="4443">
          <cell r="A4443" t="str">
            <v>00050238</v>
          </cell>
          <cell r="B4443" t="str">
            <v/>
          </cell>
          <cell r="C4443" t="str">
            <v/>
          </cell>
        </row>
        <row r="4444">
          <cell r="A4444" t="str">
            <v>07531366</v>
          </cell>
          <cell r="B4444">
            <v>1.31540194419949E-3</v>
          </cell>
          <cell r="C4444">
            <v>32390</v>
          </cell>
        </row>
        <row r="4445">
          <cell r="A4445" t="str">
            <v>00137198</v>
          </cell>
          <cell r="B4445" t="str">
            <v/>
          </cell>
          <cell r="C4445" t="str">
            <v/>
          </cell>
        </row>
        <row r="4446">
          <cell r="A4446" t="str">
            <v>07540066</v>
          </cell>
          <cell r="B4446" t="str">
            <v/>
          </cell>
          <cell r="C4446" t="str">
            <v/>
          </cell>
        </row>
        <row r="4447">
          <cell r="A4447" t="str">
            <v>07540072</v>
          </cell>
          <cell r="B4447" t="str">
            <v/>
          </cell>
          <cell r="C4447" t="str">
            <v/>
          </cell>
        </row>
        <row r="4448">
          <cell r="A4448" t="str">
            <v>00579650</v>
          </cell>
          <cell r="B4448" t="str">
            <v/>
          </cell>
          <cell r="C4448" t="str">
            <v/>
          </cell>
        </row>
        <row r="4449">
          <cell r="A4449" t="str">
            <v>07540086</v>
          </cell>
          <cell r="B4449" t="str">
            <v/>
          </cell>
          <cell r="C4449" t="str">
            <v/>
          </cell>
        </row>
        <row r="4450">
          <cell r="A4450" t="str">
            <v>00106060</v>
          </cell>
          <cell r="B4450">
            <v>6.7948395914352799E-4</v>
          </cell>
          <cell r="C4450">
            <v>16731</v>
          </cell>
        </row>
        <row r="4451">
          <cell r="A4451" t="str">
            <v>07543377</v>
          </cell>
          <cell r="B4451" t="str">
            <v/>
          </cell>
          <cell r="C4451" t="str">
            <v/>
          </cell>
        </row>
        <row r="4452">
          <cell r="A4452" t="str">
            <v>07543378</v>
          </cell>
          <cell r="B4452" t="str">
            <v/>
          </cell>
          <cell r="C4452" t="str">
            <v/>
          </cell>
        </row>
        <row r="4453">
          <cell r="A4453" t="str">
            <v>07544803</v>
          </cell>
          <cell r="B4453">
            <v>1.3904312085095199E-3</v>
          </cell>
          <cell r="C4453">
            <v>34237</v>
          </cell>
        </row>
        <row r="4454">
          <cell r="A4454" t="str">
            <v>00090725</v>
          </cell>
          <cell r="B4454" t="str">
            <v/>
          </cell>
          <cell r="C4454" t="str">
            <v/>
          </cell>
        </row>
        <row r="4455">
          <cell r="A4455" t="str">
            <v>00459548</v>
          </cell>
          <cell r="B4455">
            <v>1.3113157218399599E-3</v>
          </cell>
          <cell r="C4455">
            <v>32289</v>
          </cell>
        </row>
        <row r="4456">
          <cell r="A4456" t="str">
            <v>07547770</v>
          </cell>
          <cell r="B4456" t="str">
            <v/>
          </cell>
          <cell r="C4456" t="str">
            <v/>
          </cell>
        </row>
        <row r="4457">
          <cell r="A4457" t="str">
            <v>07547771</v>
          </cell>
          <cell r="B4457" t="str">
            <v/>
          </cell>
          <cell r="C4457" t="str">
            <v/>
          </cell>
        </row>
        <row r="4458">
          <cell r="A4458" t="str">
            <v>00036675</v>
          </cell>
          <cell r="B4458" t="str">
            <v/>
          </cell>
          <cell r="C4458" t="str">
            <v/>
          </cell>
        </row>
        <row r="4459">
          <cell r="A4459" t="str">
            <v>07548684</v>
          </cell>
          <cell r="B4459" t="str">
            <v/>
          </cell>
          <cell r="C4459" t="str">
            <v/>
          </cell>
        </row>
        <row r="4460">
          <cell r="A4460" t="str">
            <v>07550698</v>
          </cell>
          <cell r="B4460">
            <v>1.8917570568999899E-3</v>
          </cell>
          <cell r="C4460">
            <v>46582</v>
          </cell>
        </row>
        <row r="4461">
          <cell r="A4461" t="str">
            <v>07572892</v>
          </cell>
          <cell r="B4461" t="str">
            <v/>
          </cell>
          <cell r="C4461" t="str">
            <v/>
          </cell>
        </row>
        <row r="4462">
          <cell r="A4462" t="str">
            <v>00089193</v>
          </cell>
          <cell r="B4462" t="str">
            <v/>
          </cell>
          <cell r="C4462" t="str">
            <v/>
          </cell>
        </row>
        <row r="4463">
          <cell r="A4463" t="str">
            <v>07572896</v>
          </cell>
          <cell r="B4463" t="str">
            <v/>
          </cell>
          <cell r="C4463" t="str">
            <v/>
          </cell>
        </row>
        <row r="4464">
          <cell r="A4464" t="str">
            <v>00041556</v>
          </cell>
          <cell r="B4464" t="str">
            <v/>
          </cell>
          <cell r="C4464" t="str">
            <v/>
          </cell>
        </row>
        <row r="4465">
          <cell r="A4465" t="str">
            <v>06996129</v>
          </cell>
          <cell r="B4465" t="str">
            <v/>
          </cell>
          <cell r="C4465" t="str">
            <v/>
          </cell>
        </row>
        <row r="4466">
          <cell r="A4466" t="str">
            <v>07572900</v>
          </cell>
          <cell r="B4466" t="str">
            <v/>
          </cell>
          <cell r="C4466" t="str">
            <v/>
          </cell>
        </row>
        <row r="4467">
          <cell r="A4467" t="str">
            <v>00041673</v>
          </cell>
          <cell r="B4467" t="str">
            <v/>
          </cell>
          <cell r="C4467" t="str">
            <v/>
          </cell>
        </row>
        <row r="4468">
          <cell r="A4468" t="str">
            <v>07575215</v>
          </cell>
          <cell r="B4468">
            <v>8.7612416520779302E-4</v>
          </cell>
          <cell r="C4468">
            <v>21573</v>
          </cell>
        </row>
        <row r="4469">
          <cell r="A4469" t="str">
            <v>07178352</v>
          </cell>
          <cell r="B4469" t="str">
            <v/>
          </cell>
          <cell r="C4469" t="str">
            <v/>
          </cell>
        </row>
        <row r="4470">
          <cell r="A4470" t="str">
            <v>07575669</v>
          </cell>
          <cell r="B4470" t="str">
            <v/>
          </cell>
          <cell r="C4470" t="str">
            <v/>
          </cell>
        </row>
        <row r="4471">
          <cell r="A4471" t="str">
            <v>07575697</v>
          </cell>
          <cell r="B4471" t="str">
            <v/>
          </cell>
          <cell r="C4471" t="str">
            <v/>
          </cell>
        </row>
        <row r="4472">
          <cell r="A4472" t="str">
            <v>00075017</v>
          </cell>
          <cell r="B4472" t="str">
            <v/>
          </cell>
          <cell r="C4472" t="str">
            <v/>
          </cell>
        </row>
        <row r="4473">
          <cell r="A4473" t="str">
            <v>07582430</v>
          </cell>
          <cell r="B4473" t="str">
            <v/>
          </cell>
          <cell r="C4473" t="str">
            <v/>
          </cell>
        </row>
        <row r="4474">
          <cell r="A4474" t="str">
            <v>00090758</v>
          </cell>
          <cell r="B4474" t="str">
            <v/>
          </cell>
          <cell r="C4474" t="str">
            <v/>
          </cell>
        </row>
        <row r="4475">
          <cell r="A4475" t="str">
            <v>00049871</v>
          </cell>
          <cell r="B4475" t="str">
            <v/>
          </cell>
          <cell r="C4475" t="str">
            <v/>
          </cell>
        </row>
        <row r="4476">
          <cell r="A4476" t="str">
            <v>00132606</v>
          </cell>
          <cell r="B4476">
            <v>2.4820489818570498E-3</v>
          </cell>
          <cell r="C4476">
            <v>61117</v>
          </cell>
        </row>
        <row r="4477">
          <cell r="A4477" t="str">
            <v>00033244</v>
          </cell>
          <cell r="B4477" t="str">
            <v/>
          </cell>
          <cell r="C4477" t="str">
            <v/>
          </cell>
        </row>
        <row r="4478">
          <cell r="A4478" t="str">
            <v>07590922</v>
          </cell>
          <cell r="B4478">
            <v>1.42939801136866E-3</v>
          </cell>
          <cell r="C4478">
            <v>35197</v>
          </cell>
        </row>
        <row r="4479">
          <cell r="A4479" t="str">
            <v>07590923</v>
          </cell>
          <cell r="B4479">
            <v>1.82674642357959E-3</v>
          </cell>
          <cell r="C4479">
            <v>44981</v>
          </cell>
        </row>
        <row r="4480">
          <cell r="A4480" t="str">
            <v>07590925</v>
          </cell>
          <cell r="B4480">
            <v>1.50757865998685E-3</v>
          </cell>
          <cell r="C4480">
            <v>37122</v>
          </cell>
        </row>
        <row r="4481">
          <cell r="A4481" t="str">
            <v>07591027</v>
          </cell>
          <cell r="B4481" t="str">
            <v/>
          </cell>
          <cell r="C4481" t="str">
            <v/>
          </cell>
        </row>
        <row r="4482">
          <cell r="A4482" t="str">
            <v>07595093</v>
          </cell>
          <cell r="B4482" t="str">
            <v/>
          </cell>
          <cell r="C4482" t="str">
            <v/>
          </cell>
        </row>
        <row r="4483">
          <cell r="A4483" t="str">
            <v>07600014</v>
          </cell>
          <cell r="B4483" t="str">
            <v/>
          </cell>
          <cell r="C4483" t="str">
            <v/>
          </cell>
        </row>
        <row r="4484">
          <cell r="A4484" t="str">
            <v>07600417</v>
          </cell>
          <cell r="B4484" t="str">
            <v/>
          </cell>
          <cell r="C4484" t="str">
            <v/>
          </cell>
        </row>
        <row r="4485">
          <cell r="A4485" t="str">
            <v>00133049</v>
          </cell>
          <cell r="B4485">
            <v>9.3872194722435798E-4</v>
          </cell>
          <cell r="C4485">
            <v>23115</v>
          </cell>
        </row>
        <row r="4486">
          <cell r="A4486" t="str">
            <v>00114393</v>
          </cell>
          <cell r="B4486">
            <v>6.5000607332470596E-4</v>
          </cell>
          <cell r="C4486">
            <v>16005</v>
          </cell>
        </row>
        <row r="4487">
          <cell r="A4487" t="str">
            <v>00042942</v>
          </cell>
          <cell r="B4487">
            <v>7.9945158131627101E-4</v>
          </cell>
          <cell r="C4487">
            <v>19685</v>
          </cell>
        </row>
        <row r="4488">
          <cell r="A4488" t="str">
            <v>00333305</v>
          </cell>
          <cell r="B4488">
            <v>6.4824859299101505E-4</v>
          </cell>
          <cell r="C4488">
            <v>15962</v>
          </cell>
        </row>
        <row r="4489">
          <cell r="A4489" t="str">
            <v>00032177</v>
          </cell>
          <cell r="B4489">
            <v>7.3876036861668295E-4</v>
          </cell>
          <cell r="C4489">
            <v>18191</v>
          </cell>
        </row>
        <row r="4490">
          <cell r="A4490" t="str">
            <v>07600554</v>
          </cell>
          <cell r="B4490">
            <v>1.2458048641348599E-3</v>
          </cell>
          <cell r="C4490">
            <v>30676</v>
          </cell>
        </row>
        <row r="4491">
          <cell r="A4491" t="str">
            <v>07600897</v>
          </cell>
          <cell r="B4491">
            <v>1.1596353319032299E-3</v>
          </cell>
          <cell r="C4491">
            <v>28554</v>
          </cell>
        </row>
        <row r="4492">
          <cell r="A4492" t="str">
            <v>00462322</v>
          </cell>
          <cell r="B4492" t="str">
            <v/>
          </cell>
          <cell r="C4492" t="str">
            <v/>
          </cell>
        </row>
        <row r="4493">
          <cell r="A4493" t="str">
            <v>00042815</v>
          </cell>
          <cell r="B4493" t="str">
            <v/>
          </cell>
          <cell r="C4493" t="str">
            <v/>
          </cell>
        </row>
        <row r="4494">
          <cell r="A4494" t="str">
            <v>00494961</v>
          </cell>
          <cell r="B4494" t="str">
            <v/>
          </cell>
          <cell r="C4494" t="str">
            <v/>
          </cell>
        </row>
        <row r="4495">
          <cell r="A4495" t="str">
            <v>07604942</v>
          </cell>
          <cell r="B4495">
            <v>2.3376196962806299E-3</v>
          </cell>
          <cell r="C4495">
            <v>57560</v>
          </cell>
        </row>
        <row r="4496">
          <cell r="A4496" t="str">
            <v>07604959</v>
          </cell>
          <cell r="B4496">
            <v>1.0678966070377801E-3</v>
          </cell>
          <cell r="C4496">
            <v>26295</v>
          </cell>
        </row>
        <row r="4497">
          <cell r="A4497" t="str">
            <v>00397870</v>
          </cell>
          <cell r="B4497" t="str">
            <v/>
          </cell>
          <cell r="C4497" t="str">
            <v/>
          </cell>
        </row>
        <row r="4498">
          <cell r="A4498" t="str">
            <v>00560971</v>
          </cell>
          <cell r="B4498" t="str">
            <v/>
          </cell>
          <cell r="C4498" t="str">
            <v/>
          </cell>
        </row>
        <row r="4499">
          <cell r="A4499" t="str">
            <v>00026549</v>
          </cell>
          <cell r="B4499" t="str">
            <v/>
          </cell>
          <cell r="C4499" t="str">
            <v/>
          </cell>
        </row>
        <row r="4500">
          <cell r="A4500" t="str">
            <v>07551487</v>
          </cell>
          <cell r="B4500" t="str">
            <v/>
          </cell>
          <cell r="C4500" t="str">
            <v/>
          </cell>
        </row>
        <row r="4501">
          <cell r="A4501" t="str">
            <v>07551040</v>
          </cell>
          <cell r="B4501">
            <v>1.32410788276993E-3</v>
          </cell>
          <cell r="C4501">
            <v>32604</v>
          </cell>
        </row>
        <row r="4502">
          <cell r="A4502" t="str">
            <v>07551352</v>
          </cell>
          <cell r="B4502">
            <v>2.5593691654944399E-3</v>
          </cell>
          <cell r="C4502">
            <v>63021</v>
          </cell>
        </row>
        <row r="4503">
          <cell r="A4503" t="str">
            <v>07618007</v>
          </cell>
          <cell r="B4503" t="str">
            <v/>
          </cell>
          <cell r="C4503" t="str">
            <v/>
          </cell>
        </row>
        <row r="4504">
          <cell r="A4504" t="str">
            <v>00198574</v>
          </cell>
          <cell r="B4504">
            <v>8.8126410526813902E-4</v>
          </cell>
          <cell r="C4504">
            <v>21700</v>
          </cell>
        </row>
        <row r="4505">
          <cell r="A4505" t="str">
            <v>07554047</v>
          </cell>
          <cell r="B4505">
            <v>1.11647282657002E-3</v>
          </cell>
          <cell r="C4505">
            <v>27491</v>
          </cell>
        </row>
        <row r="4506">
          <cell r="A4506" t="str">
            <v>07621713</v>
          </cell>
          <cell r="B4506">
            <v>1.2783591808869399E-3</v>
          </cell>
          <cell r="C4506">
            <v>31478</v>
          </cell>
        </row>
        <row r="4507">
          <cell r="A4507" t="str">
            <v>00455878</v>
          </cell>
          <cell r="B4507">
            <v>5.2888065516725402E-3</v>
          </cell>
          <cell r="C4507">
            <v>130229</v>
          </cell>
        </row>
        <row r="4508">
          <cell r="A4508" t="str">
            <v>07622513</v>
          </cell>
          <cell r="B4508">
            <v>1.88846637918171E-3</v>
          </cell>
          <cell r="C4508">
            <v>46501</v>
          </cell>
        </row>
        <row r="4509">
          <cell r="A4509" t="str">
            <v>07625574</v>
          </cell>
          <cell r="B4509" t="str">
            <v/>
          </cell>
          <cell r="C4509" t="str">
            <v/>
          </cell>
        </row>
        <row r="4510">
          <cell r="A4510" t="str">
            <v>00511104</v>
          </cell>
          <cell r="B4510" t="str">
            <v/>
          </cell>
          <cell r="C4510" t="str">
            <v/>
          </cell>
        </row>
        <row r="4511">
          <cell r="A4511" t="str">
            <v>00026101</v>
          </cell>
          <cell r="B4511" t="str">
            <v/>
          </cell>
          <cell r="C4511" t="str">
            <v/>
          </cell>
        </row>
        <row r="4512">
          <cell r="A4512" t="str">
            <v>00041351</v>
          </cell>
          <cell r="B4512" t="str">
            <v/>
          </cell>
          <cell r="C4512" t="str">
            <v/>
          </cell>
        </row>
        <row r="4513">
          <cell r="A4513" t="str">
            <v>00105992</v>
          </cell>
          <cell r="B4513" t="str">
            <v/>
          </cell>
          <cell r="C4513" t="str">
            <v/>
          </cell>
        </row>
        <row r="4514">
          <cell r="A4514" t="str">
            <v>07625589</v>
          </cell>
          <cell r="B4514" t="str">
            <v/>
          </cell>
          <cell r="C4514" t="str">
            <v/>
          </cell>
        </row>
        <row r="4515">
          <cell r="A4515" t="str">
            <v>07628080</v>
          </cell>
          <cell r="B4515" t="str">
            <v/>
          </cell>
          <cell r="C4515" t="str">
            <v/>
          </cell>
        </row>
        <row r="4516">
          <cell r="A4516" t="str">
            <v>07631479</v>
          </cell>
          <cell r="B4516">
            <v>1.2914426300205499E-3</v>
          </cell>
          <cell r="C4516">
            <v>31800</v>
          </cell>
        </row>
        <row r="4517">
          <cell r="A4517" t="str">
            <v>00053870</v>
          </cell>
          <cell r="B4517" t="str">
            <v/>
          </cell>
          <cell r="C4517" t="str">
            <v/>
          </cell>
        </row>
        <row r="4518">
          <cell r="A4518" t="str">
            <v>07633500</v>
          </cell>
          <cell r="B4518">
            <v>1.6170799868478901E-3</v>
          </cell>
          <cell r="C4518">
            <v>39818</v>
          </cell>
        </row>
        <row r="4519">
          <cell r="A4519" t="str">
            <v>00092434</v>
          </cell>
          <cell r="B4519">
            <v>6.1769724326619603E-3</v>
          </cell>
          <cell r="C4519">
            <v>152099</v>
          </cell>
        </row>
        <row r="4520">
          <cell r="A4520" t="str">
            <v>07633708</v>
          </cell>
          <cell r="B4520" t="str">
            <v/>
          </cell>
          <cell r="C4520" t="str">
            <v/>
          </cell>
        </row>
        <row r="4521">
          <cell r="A4521" t="str">
            <v>07633790</v>
          </cell>
          <cell r="B4521">
            <v>1.5977143765721199E-3</v>
          </cell>
          <cell r="C4521">
            <v>39341</v>
          </cell>
        </row>
        <row r="4522">
          <cell r="A4522" t="str">
            <v>00027355</v>
          </cell>
          <cell r="B4522" t="str">
            <v/>
          </cell>
          <cell r="C4522" t="str">
            <v/>
          </cell>
        </row>
        <row r="4523">
          <cell r="A4523" t="str">
            <v>00042951</v>
          </cell>
          <cell r="B4523">
            <v>1.0513559530795299E-3</v>
          </cell>
          <cell r="C4523">
            <v>25888</v>
          </cell>
        </row>
        <row r="4524">
          <cell r="A4524" t="str">
            <v>04448896</v>
          </cell>
          <cell r="B4524" t="str">
            <v/>
          </cell>
          <cell r="C4524" t="str">
            <v/>
          </cell>
        </row>
        <row r="4525">
          <cell r="A4525" t="str">
            <v>00050551</v>
          </cell>
          <cell r="B4525" t="str">
            <v/>
          </cell>
          <cell r="C4525" t="str">
            <v/>
          </cell>
        </row>
        <row r="4526">
          <cell r="A4526" t="str">
            <v>07717964</v>
          </cell>
          <cell r="B4526" t="str">
            <v/>
          </cell>
          <cell r="C4526" t="str">
            <v/>
          </cell>
        </row>
        <row r="4527">
          <cell r="A4527" t="str">
            <v>00042744</v>
          </cell>
          <cell r="B4527" t="str">
            <v/>
          </cell>
          <cell r="C4527" t="str">
            <v/>
          </cell>
        </row>
        <row r="4528">
          <cell r="A4528" t="str">
            <v>07717967</v>
          </cell>
          <cell r="B4528" t="str">
            <v/>
          </cell>
          <cell r="C4528" t="str">
            <v/>
          </cell>
        </row>
        <row r="4529">
          <cell r="A4529" t="str">
            <v>07717968</v>
          </cell>
          <cell r="B4529" t="str">
            <v/>
          </cell>
          <cell r="C4529" t="str">
            <v/>
          </cell>
        </row>
        <row r="4530">
          <cell r="A4530" t="str">
            <v>00077175</v>
          </cell>
          <cell r="B4530" t="str">
            <v/>
          </cell>
          <cell r="C4530" t="str">
            <v/>
          </cell>
        </row>
        <row r="4531">
          <cell r="A4531" t="str">
            <v>07717969</v>
          </cell>
          <cell r="B4531" t="str">
            <v/>
          </cell>
          <cell r="C4531" t="str">
            <v/>
          </cell>
        </row>
        <row r="4532">
          <cell r="A4532" t="str">
            <v>07717970</v>
          </cell>
          <cell r="B4532" t="str">
            <v/>
          </cell>
          <cell r="C4532" t="str">
            <v/>
          </cell>
        </row>
        <row r="4533">
          <cell r="A4533" t="str">
            <v>00333984</v>
          </cell>
          <cell r="B4533" t="str">
            <v/>
          </cell>
          <cell r="C4533" t="str">
            <v/>
          </cell>
        </row>
        <row r="4534">
          <cell r="A4534" t="str">
            <v>00045227</v>
          </cell>
          <cell r="B4534" t="str">
            <v/>
          </cell>
          <cell r="C4534" t="str">
            <v/>
          </cell>
        </row>
        <row r="4535">
          <cell r="A4535" t="str">
            <v>00045301</v>
          </cell>
          <cell r="B4535" t="str">
            <v/>
          </cell>
          <cell r="C4535" t="str">
            <v/>
          </cell>
        </row>
        <row r="4536">
          <cell r="A4536" t="str">
            <v>00586633</v>
          </cell>
          <cell r="B4536" t="str">
            <v/>
          </cell>
          <cell r="C4536" t="str">
            <v/>
          </cell>
        </row>
        <row r="4537">
          <cell r="A4537" t="str">
            <v>07802270</v>
          </cell>
          <cell r="B4537">
            <v>1.63120225900695E-3</v>
          </cell>
          <cell r="C4537">
            <v>40166</v>
          </cell>
        </row>
        <row r="4538">
          <cell r="A4538" t="str">
            <v>00102758</v>
          </cell>
          <cell r="B4538" t="str">
            <v/>
          </cell>
          <cell r="C4538" t="str">
            <v/>
          </cell>
        </row>
        <row r="4539">
          <cell r="A4539" t="str">
            <v>00042874</v>
          </cell>
          <cell r="B4539">
            <v>7.3850149276483005E-4</v>
          </cell>
          <cell r="C4539">
            <v>18184</v>
          </cell>
        </row>
        <row r="4540">
          <cell r="A4540" t="str">
            <v>00032531</v>
          </cell>
          <cell r="B4540">
            <v>7.2837869845382896E-4</v>
          </cell>
          <cell r="C4540">
            <v>17935</v>
          </cell>
        </row>
        <row r="4541">
          <cell r="A4541" t="str">
            <v>07802869</v>
          </cell>
          <cell r="B4541" t="str">
            <v/>
          </cell>
          <cell r="C4541" t="str">
            <v/>
          </cell>
        </row>
        <row r="4542">
          <cell r="A4542" t="str">
            <v>07802870</v>
          </cell>
          <cell r="B4542" t="str">
            <v/>
          </cell>
          <cell r="C4542" t="str">
            <v/>
          </cell>
        </row>
        <row r="4543">
          <cell r="A4543" t="str">
            <v>07805599</v>
          </cell>
          <cell r="B4543" t="str">
            <v/>
          </cell>
          <cell r="C4543" t="str">
            <v/>
          </cell>
        </row>
        <row r="4544">
          <cell r="A4544" t="str">
            <v>00482532</v>
          </cell>
          <cell r="B4544" t="str">
            <v/>
          </cell>
          <cell r="C4544" t="str">
            <v/>
          </cell>
        </row>
        <row r="4545">
          <cell r="A4545" t="str">
            <v>00045255</v>
          </cell>
          <cell r="B4545" t="str">
            <v/>
          </cell>
          <cell r="C4545" t="str">
            <v/>
          </cell>
        </row>
        <row r="4546">
          <cell r="A4546" t="str">
            <v>00045370</v>
          </cell>
          <cell r="B4546" t="str">
            <v/>
          </cell>
          <cell r="C4546" t="str">
            <v/>
          </cell>
        </row>
        <row r="4547">
          <cell r="A4547" t="str">
            <v>00045276</v>
          </cell>
          <cell r="B4547" t="str">
            <v/>
          </cell>
          <cell r="C4547" t="str">
            <v/>
          </cell>
        </row>
        <row r="4548">
          <cell r="A4548" t="str">
            <v>00041674</v>
          </cell>
          <cell r="B4548">
            <v>9.9605948701164009E-4</v>
          </cell>
          <cell r="C4548">
            <v>24526</v>
          </cell>
        </row>
        <row r="4549">
          <cell r="A4549" t="str">
            <v>00032861</v>
          </cell>
          <cell r="B4549">
            <v>6.5411502659261204E-4</v>
          </cell>
          <cell r="C4549">
            <v>16107</v>
          </cell>
        </row>
        <row r="4550">
          <cell r="A4550" t="str">
            <v>00106059</v>
          </cell>
          <cell r="B4550">
            <v>6.9518690603351902E-4</v>
          </cell>
          <cell r="C4550">
            <v>17118</v>
          </cell>
        </row>
        <row r="4551">
          <cell r="A4551" t="str">
            <v>07808924</v>
          </cell>
          <cell r="B4551" t="str">
            <v/>
          </cell>
          <cell r="C4551" t="str">
            <v/>
          </cell>
        </row>
        <row r="4552">
          <cell r="A4552" t="str">
            <v>00301649</v>
          </cell>
          <cell r="B4552" t="str">
            <v/>
          </cell>
          <cell r="C4552" t="str">
            <v/>
          </cell>
        </row>
        <row r="4553">
          <cell r="A4553" t="str">
            <v>07808992</v>
          </cell>
          <cell r="B4553" t="str">
            <v/>
          </cell>
          <cell r="C4553" t="str">
            <v/>
          </cell>
        </row>
        <row r="4554">
          <cell r="A4554" t="str">
            <v>07808994</v>
          </cell>
          <cell r="B4554" t="str">
            <v/>
          </cell>
          <cell r="C4554" t="str">
            <v/>
          </cell>
        </row>
        <row r="4555">
          <cell r="A4555" t="str">
            <v>07808995</v>
          </cell>
          <cell r="B4555" t="str">
            <v/>
          </cell>
          <cell r="C4555" t="str">
            <v/>
          </cell>
        </row>
        <row r="4556">
          <cell r="A4556" t="str">
            <v>07808996</v>
          </cell>
          <cell r="B4556" t="str">
            <v/>
          </cell>
          <cell r="C4556" t="str">
            <v/>
          </cell>
        </row>
        <row r="4557">
          <cell r="A4557" t="str">
            <v>07808997</v>
          </cell>
          <cell r="B4557" t="str">
            <v/>
          </cell>
          <cell r="C4557" t="str">
            <v/>
          </cell>
        </row>
        <row r="4558">
          <cell r="A4558" t="str">
            <v>07809005</v>
          </cell>
          <cell r="B4558" t="str">
            <v/>
          </cell>
          <cell r="C4558" t="str">
            <v/>
          </cell>
        </row>
        <row r="4559">
          <cell r="A4559" t="str">
            <v>07809128</v>
          </cell>
          <cell r="B4559">
            <v>1.3548291747658E-3</v>
          </cell>
          <cell r="C4559">
            <v>33361</v>
          </cell>
        </row>
        <row r="4560">
          <cell r="A4560" t="str">
            <v>04041680</v>
          </cell>
          <cell r="B4560" t="str">
            <v/>
          </cell>
          <cell r="C4560" t="str">
            <v/>
          </cell>
        </row>
        <row r="4561">
          <cell r="A4561" t="str">
            <v>00043150</v>
          </cell>
          <cell r="B4561">
            <v>1.5660842634472199E-3</v>
          </cell>
          <cell r="C4561">
            <v>38562</v>
          </cell>
        </row>
        <row r="4562">
          <cell r="A4562" t="str">
            <v>00041376</v>
          </cell>
          <cell r="B4562">
            <v>1.03786589113303E-3</v>
          </cell>
          <cell r="C4562">
            <v>25556</v>
          </cell>
        </row>
        <row r="4563">
          <cell r="A4563" t="str">
            <v>07813586</v>
          </cell>
          <cell r="B4563">
            <v>1.29250194581965E-3</v>
          </cell>
          <cell r="C4563">
            <v>31826</v>
          </cell>
        </row>
        <row r="4564">
          <cell r="A4564" t="str">
            <v>00041348</v>
          </cell>
          <cell r="B4564">
            <v>9.1190678772770498E-4</v>
          </cell>
          <cell r="C4564">
            <v>22454</v>
          </cell>
        </row>
        <row r="4565">
          <cell r="A4565" t="str">
            <v>07813618</v>
          </cell>
          <cell r="B4565">
            <v>1.68329002409831E-3</v>
          </cell>
          <cell r="C4565">
            <v>41448</v>
          </cell>
        </row>
        <row r="4566">
          <cell r="A4566" t="str">
            <v>00053972</v>
          </cell>
          <cell r="B4566">
            <v>1.4635611324620001E-3</v>
          </cell>
          <cell r="C4566">
            <v>36038</v>
          </cell>
        </row>
        <row r="4567">
          <cell r="A4567" t="str">
            <v>07905816</v>
          </cell>
          <cell r="B4567" t="str">
            <v/>
          </cell>
          <cell r="C4567" t="str">
            <v/>
          </cell>
        </row>
        <row r="4568">
          <cell r="A4568" t="str">
            <v>07600457</v>
          </cell>
          <cell r="B4568" t="str">
            <v/>
          </cell>
          <cell r="C4568" t="str">
            <v/>
          </cell>
        </row>
        <row r="4569">
          <cell r="A4569" t="str">
            <v>00049830</v>
          </cell>
          <cell r="B4569" t="str">
            <v/>
          </cell>
          <cell r="C4569" t="str">
            <v/>
          </cell>
        </row>
        <row r="4570">
          <cell r="A4570" t="str">
            <v>00196226</v>
          </cell>
          <cell r="B4570" t="str">
            <v/>
          </cell>
          <cell r="C4570" t="str">
            <v/>
          </cell>
        </row>
        <row r="4571">
          <cell r="A4571" t="str">
            <v>07905819</v>
          </cell>
          <cell r="B4571" t="str">
            <v/>
          </cell>
          <cell r="C4571" t="str">
            <v/>
          </cell>
        </row>
        <row r="4572">
          <cell r="A4572" t="str">
            <v>00459671</v>
          </cell>
          <cell r="B4572" t="str">
            <v/>
          </cell>
          <cell r="C4572" t="str">
            <v/>
          </cell>
        </row>
        <row r="4573">
          <cell r="A4573" t="str">
            <v>07905821</v>
          </cell>
          <cell r="B4573" t="str">
            <v/>
          </cell>
          <cell r="C4573" t="str">
            <v/>
          </cell>
        </row>
        <row r="4574">
          <cell r="A4574" t="str">
            <v>07905822</v>
          </cell>
          <cell r="B4574" t="str">
            <v/>
          </cell>
          <cell r="C4574" t="str">
            <v/>
          </cell>
        </row>
        <row r="4575">
          <cell r="A4575" t="str">
            <v>07718206</v>
          </cell>
          <cell r="B4575" t="str">
            <v/>
          </cell>
          <cell r="C4575" t="str">
            <v/>
          </cell>
        </row>
        <row r="4576">
          <cell r="A4576" t="str">
            <v>00077249</v>
          </cell>
          <cell r="B4576" t="str">
            <v/>
          </cell>
          <cell r="C4576" t="str">
            <v/>
          </cell>
        </row>
        <row r="4577">
          <cell r="A4577" t="str">
            <v>07905829</v>
          </cell>
          <cell r="B4577" t="str">
            <v/>
          </cell>
          <cell r="C4577" t="str">
            <v/>
          </cell>
        </row>
        <row r="4578">
          <cell r="A4578" t="str">
            <v>00030396</v>
          </cell>
          <cell r="B4578" t="str">
            <v/>
          </cell>
          <cell r="C4578" t="str">
            <v/>
          </cell>
        </row>
        <row r="4579">
          <cell r="A4579" t="str">
            <v>00562846</v>
          </cell>
          <cell r="B4579">
            <v>1.21277975894831E-3</v>
          </cell>
          <cell r="C4579">
            <v>29863</v>
          </cell>
        </row>
        <row r="4580">
          <cell r="A4580" t="str">
            <v>00532703</v>
          </cell>
          <cell r="B4580">
            <v>1.1870227826366699E-3</v>
          </cell>
          <cell r="C4580">
            <v>29229</v>
          </cell>
        </row>
        <row r="4581">
          <cell r="A4581" t="str">
            <v>00049306</v>
          </cell>
          <cell r="B4581">
            <v>1.2866577513468401E-3</v>
          </cell>
          <cell r="C4581">
            <v>31682</v>
          </cell>
        </row>
        <row r="4582">
          <cell r="A4582" t="str">
            <v>00459937</v>
          </cell>
          <cell r="B4582">
            <v>1.1841132183152601E-3</v>
          </cell>
          <cell r="C4582">
            <v>29157</v>
          </cell>
        </row>
        <row r="4583">
          <cell r="A4583" t="str">
            <v>00107784</v>
          </cell>
          <cell r="B4583">
            <v>8.5846267070611396E-4</v>
          </cell>
          <cell r="C4583">
            <v>21138</v>
          </cell>
        </row>
        <row r="4584">
          <cell r="A4584" t="str">
            <v>00282107</v>
          </cell>
          <cell r="B4584">
            <v>1.23054386498477E-3</v>
          </cell>
          <cell r="C4584">
            <v>30300</v>
          </cell>
        </row>
        <row r="4585">
          <cell r="A4585" t="str">
            <v>04655239</v>
          </cell>
          <cell r="B4585">
            <v>1.1666852360171899E-3</v>
          </cell>
          <cell r="C4585">
            <v>28728</v>
          </cell>
        </row>
        <row r="4586">
          <cell r="A4586" t="str">
            <v>00049388</v>
          </cell>
          <cell r="B4586">
            <v>1.1775236726424801E-3</v>
          </cell>
          <cell r="C4586">
            <v>28995</v>
          </cell>
        </row>
        <row r="4587">
          <cell r="A4587" t="str">
            <v>00282105</v>
          </cell>
          <cell r="B4587">
            <v>1.2101781716085799E-3</v>
          </cell>
          <cell r="C4587">
            <v>29799</v>
          </cell>
        </row>
        <row r="4588">
          <cell r="A4588" t="str">
            <v>07910361</v>
          </cell>
          <cell r="B4588">
            <v>2.10281099350712E-3</v>
          </cell>
          <cell r="C4588">
            <v>51779</v>
          </cell>
        </row>
        <row r="4589">
          <cell r="A4589" t="str">
            <v>00106094</v>
          </cell>
          <cell r="B4589">
            <v>6.4280121671544998E-4</v>
          </cell>
          <cell r="C4589">
            <v>15828</v>
          </cell>
        </row>
        <row r="4590">
          <cell r="A4590" t="str">
            <v>00333367</v>
          </cell>
          <cell r="B4590">
            <v>6.94149791992967E-4</v>
          </cell>
          <cell r="C4590">
            <v>17092</v>
          </cell>
        </row>
        <row r="4591">
          <cell r="A4591" t="str">
            <v>07915848</v>
          </cell>
          <cell r="B4591" t="str">
            <v/>
          </cell>
          <cell r="C4591" t="str">
            <v/>
          </cell>
        </row>
        <row r="4592">
          <cell r="A4592" t="str">
            <v>07915864</v>
          </cell>
          <cell r="B4592" t="str">
            <v/>
          </cell>
          <cell r="C4592" t="str">
            <v/>
          </cell>
        </row>
        <row r="4593">
          <cell r="A4593" t="str">
            <v>02775398</v>
          </cell>
          <cell r="B4593" t="str">
            <v/>
          </cell>
          <cell r="C4593" t="str">
            <v/>
          </cell>
        </row>
        <row r="4594">
          <cell r="A4594" t="str">
            <v>07916070</v>
          </cell>
          <cell r="B4594">
            <v>1.0514237386772399E-3</v>
          </cell>
          <cell r="C4594">
            <v>25890</v>
          </cell>
        </row>
        <row r="4595">
          <cell r="A4595" t="str">
            <v>00109914</v>
          </cell>
          <cell r="B4595" t="str">
            <v/>
          </cell>
          <cell r="C4595" t="str">
            <v/>
          </cell>
        </row>
        <row r="4596">
          <cell r="A4596" t="str">
            <v>07917241</v>
          </cell>
          <cell r="B4596" t="str">
            <v/>
          </cell>
          <cell r="C4596" t="str">
            <v/>
          </cell>
        </row>
        <row r="4597">
          <cell r="A4597" t="str">
            <v>00052287</v>
          </cell>
          <cell r="B4597">
            <v>7.1546512271315798E-4</v>
          </cell>
          <cell r="C4597">
            <v>17617</v>
          </cell>
        </row>
        <row r="4598">
          <cell r="A4598" t="str">
            <v>07917670</v>
          </cell>
          <cell r="B4598">
            <v>1.59892429216513E-3</v>
          </cell>
          <cell r="C4598">
            <v>39371</v>
          </cell>
        </row>
        <row r="4599">
          <cell r="A4599" t="str">
            <v>07917715</v>
          </cell>
          <cell r="B4599">
            <v>2.0757191056880999E-3</v>
          </cell>
          <cell r="C4599">
            <v>51111</v>
          </cell>
        </row>
        <row r="4600">
          <cell r="A4600" t="str">
            <v>00127079</v>
          </cell>
          <cell r="B4600">
            <v>9.4801786240616395E-4</v>
          </cell>
          <cell r="C4600">
            <v>23344</v>
          </cell>
        </row>
        <row r="4601">
          <cell r="A4601" t="str">
            <v>00323273</v>
          </cell>
          <cell r="B4601">
            <v>6.8264477236144405E-4</v>
          </cell>
          <cell r="C4601">
            <v>16809</v>
          </cell>
        </row>
        <row r="4602">
          <cell r="A4602" t="str">
            <v>00333310</v>
          </cell>
          <cell r="B4602">
            <v>6.5947286360545595E-4</v>
          </cell>
          <cell r="C4602">
            <v>16239</v>
          </cell>
        </row>
        <row r="4603">
          <cell r="A4603" t="str">
            <v>07919649</v>
          </cell>
          <cell r="B4603" t="str">
            <v/>
          </cell>
          <cell r="C4603" t="str">
            <v/>
          </cell>
        </row>
        <row r="4604">
          <cell r="A4604" t="str">
            <v>00103082</v>
          </cell>
          <cell r="B4604" t="str">
            <v/>
          </cell>
          <cell r="C4604" t="str">
            <v/>
          </cell>
        </row>
        <row r="4605">
          <cell r="A4605" t="str">
            <v>07925384</v>
          </cell>
          <cell r="B4605" t="str">
            <v/>
          </cell>
          <cell r="C4605" t="str">
            <v/>
          </cell>
        </row>
        <row r="4606">
          <cell r="A4606" t="str">
            <v>00463777</v>
          </cell>
          <cell r="B4606" t="str">
            <v/>
          </cell>
          <cell r="C4606" t="str">
            <v/>
          </cell>
        </row>
        <row r="4607">
          <cell r="A4607" t="str">
            <v>01186707</v>
          </cell>
          <cell r="B4607" t="str">
            <v/>
          </cell>
          <cell r="C4607" t="str">
            <v/>
          </cell>
        </row>
        <row r="4608">
          <cell r="A4608" t="str">
            <v>00042800</v>
          </cell>
          <cell r="B4608" t="str">
            <v/>
          </cell>
          <cell r="C4608" t="str">
            <v/>
          </cell>
        </row>
        <row r="4609">
          <cell r="A4609" t="str">
            <v>07926434</v>
          </cell>
          <cell r="B4609" t="str">
            <v/>
          </cell>
          <cell r="C4609" t="str">
            <v/>
          </cell>
        </row>
        <row r="4610">
          <cell r="A4610" t="str">
            <v>00050453</v>
          </cell>
          <cell r="B4610" t="str">
            <v/>
          </cell>
          <cell r="C4610" t="str">
            <v/>
          </cell>
        </row>
        <row r="4611">
          <cell r="A4611" t="str">
            <v>00041691</v>
          </cell>
          <cell r="B4611">
            <v>1.1710688135127901E-3</v>
          </cell>
          <cell r="C4611">
            <v>28836</v>
          </cell>
        </row>
        <row r="4612">
          <cell r="A4612" t="str">
            <v>07986879</v>
          </cell>
          <cell r="B4612" t="str">
            <v/>
          </cell>
          <cell r="C4612" t="str">
            <v/>
          </cell>
        </row>
        <row r="4613">
          <cell r="A4613" t="str">
            <v>00442898</v>
          </cell>
          <cell r="B4613" t="str">
            <v/>
          </cell>
          <cell r="C4613" t="str">
            <v/>
          </cell>
        </row>
        <row r="4614">
          <cell r="A4614" t="str">
            <v>07998532</v>
          </cell>
          <cell r="B4614" t="str">
            <v/>
          </cell>
          <cell r="C4614" t="str">
            <v/>
          </cell>
        </row>
        <row r="4615">
          <cell r="A4615" t="str">
            <v>00051926</v>
          </cell>
          <cell r="B4615" t="str">
            <v/>
          </cell>
          <cell r="C4615" t="str">
            <v/>
          </cell>
        </row>
        <row r="4616">
          <cell r="A4616" t="str">
            <v>07999204</v>
          </cell>
          <cell r="B4616" t="str">
            <v/>
          </cell>
          <cell r="C4616" t="str">
            <v/>
          </cell>
        </row>
        <row r="4617">
          <cell r="A4617" t="str">
            <v>00531700</v>
          </cell>
          <cell r="B4617">
            <v>2.7746030858546999E-4</v>
          </cell>
          <cell r="C4617">
            <v>6832</v>
          </cell>
        </row>
        <row r="4618">
          <cell r="A4618" t="str">
            <v>00054384</v>
          </cell>
          <cell r="B4618">
            <v>1.9206512555925901E-3</v>
          </cell>
          <cell r="C4618">
            <v>47293</v>
          </cell>
        </row>
        <row r="4619">
          <cell r="A4619" t="str">
            <v>00048492</v>
          </cell>
          <cell r="B4619">
            <v>2.56412475995503E-3</v>
          </cell>
          <cell r="C4619">
            <v>63138</v>
          </cell>
        </row>
        <row r="4620">
          <cell r="A4620" t="str">
            <v>00073781</v>
          </cell>
          <cell r="B4620">
            <v>3.7231354716620198E-4</v>
          </cell>
          <cell r="C4620">
            <v>9168</v>
          </cell>
        </row>
        <row r="4621">
          <cell r="A4621" t="str">
            <v>00064870</v>
          </cell>
          <cell r="B4621">
            <v>1.63283998407748E-3</v>
          </cell>
          <cell r="C4621">
            <v>40206</v>
          </cell>
        </row>
        <row r="4622">
          <cell r="A4622" t="str">
            <v>01159542</v>
          </cell>
          <cell r="B4622">
            <v>2.1241151063396699E-3</v>
          </cell>
          <cell r="C4622">
            <v>52303</v>
          </cell>
        </row>
        <row r="4623">
          <cell r="A4623" t="str">
            <v>00387873</v>
          </cell>
          <cell r="B4623">
            <v>3.7786722157251802E-3</v>
          </cell>
          <cell r="C4623">
            <v>93044</v>
          </cell>
        </row>
        <row r="4624">
          <cell r="A4624" t="str">
            <v>00042552</v>
          </cell>
          <cell r="B4624">
            <v>4.4497918935983097E-3</v>
          </cell>
          <cell r="C4624">
            <v>109569</v>
          </cell>
        </row>
        <row r="4625">
          <cell r="A4625" t="str">
            <v>00029727</v>
          </cell>
          <cell r="B4625">
            <v>3.28955156532991E-3</v>
          </cell>
          <cell r="C4625">
            <v>81000</v>
          </cell>
        </row>
        <row r="4626">
          <cell r="A4626" t="str">
            <v>00051949</v>
          </cell>
          <cell r="B4626">
            <v>2.83495051581612E-3</v>
          </cell>
          <cell r="C4626">
            <v>69806</v>
          </cell>
        </row>
        <row r="4627">
          <cell r="A4627" t="str">
            <v>00038294</v>
          </cell>
          <cell r="B4627">
            <v>5.23982723663554E-3</v>
          </cell>
          <cell r="C4627">
            <v>129023</v>
          </cell>
        </row>
        <row r="4628">
          <cell r="A4628" t="str">
            <v>00045540</v>
          </cell>
          <cell r="B4628" t="str">
            <v/>
          </cell>
          <cell r="C4628" t="str">
            <v/>
          </cell>
        </row>
        <row r="4629">
          <cell r="A4629" t="str">
            <v>00023603</v>
          </cell>
          <cell r="B4629">
            <v>1.97322744027951E-3</v>
          </cell>
          <cell r="C4629">
            <v>48588</v>
          </cell>
        </row>
        <row r="4630">
          <cell r="A4630" t="str">
            <v>00582961</v>
          </cell>
          <cell r="B4630">
            <v>3.5684885105304598E-3</v>
          </cell>
          <cell r="C4630">
            <v>87869</v>
          </cell>
        </row>
        <row r="4631">
          <cell r="A4631" t="str">
            <v>00499228</v>
          </cell>
          <cell r="B4631">
            <v>2.7377777520781098E-4</v>
          </cell>
          <cell r="C4631">
            <v>6741</v>
          </cell>
        </row>
        <row r="4632">
          <cell r="A4632" t="str">
            <v>07998350</v>
          </cell>
          <cell r="B4632">
            <v>2.5455869505379398E-4</v>
          </cell>
          <cell r="C4632">
            <v>6268</v>
          </cell>
        </row>
        <row r="4633">
          <cell r="A4633" t="str">
            <v>00567810</v>
          </cell>
          <cell r="B4633">
            <v>3.4907468653064501E-3</v>
          </cell>
          <cell r="C4633">
            <v>85954</v>
          </cell>
        </row>
        <row r="4634">
          <cell r="A4634" t="str">
            <v>07259062</v>
          </cell>
          <cell r="B4634">
            <v>4.2084584511274999E-3</v>
          </cell>
          <cell r="C4634">
            <v>103627</v>
          </cell>
        </row>
        <row r="4635">
          <cell r="A4635" t="str">
            <v>05371478</v>
          </cell>
          <cell r="B4635">
            <v>2.7479138177390499E-3</v>
          </cell>
          <cell r="C4635">
            <v>67663</v>
          </cell>
        </row>
        <row r="4636">
          <cell r="A4636" t="str">
            <v>00569032</v>
          </cell>
          <cell r="B4636">
            <v>2.0661539929362599E-3</v>
          </cell>
          <cell r="C4636">
            <v>50876</v>
          </cell>
        </row>
        <row r="4637">
          <cell r="A4637" t="str">
            <v>00343007</v>
          </cell>
          <cell r="B4637">
            <v>1.12217465012718E-3</v>
          </cell>
          <cell r="C4637">
            <v>27632</v>
          </cell>
        </row>
        <row r="4638">
          <cell r="A4638" t="str">
            <v>00131042</v>
          </cell>
          <cell r="B4638">
            <v>2.4333067830443699E-3</v>
          </cell>
          <cell r="C4638">
            <v>59917</v>
          </cell>
        </row>
        <row r="4639">
          <cell r="A4639" t="str">
            <v>07631910</v>
          </cell>
          <cell r="B4639">
            <v>5.5142416293816002E-3</v>
          </cell>
          <cell r="C4639">
            <v>135780</v>
          </cell>
        </row>
        <row r="4640">
          <cell r="A4640" t="str">
            <v>07540470</v>
          </cell>
          <cell r="B4640">
            <v>4.59104083552674E-3</v>
          </cell>
          <cell r="C4640">
            <v>113047</v>
          </cell>
        </row>
        <row r="4641">
          <cell r="A4641" t="str">
            <v>00029328</v>
          </cell>
          <cell r="B4641">
            <v>3.92788080711465E-4</v>
          </cell>
          <cell r="C4641">
            <v>9672</v>
          </cell>
        </row>
        <row r="4642">
          <cell r="A4642" t="str">
            <v>00043376</v>
          </cell>
          <cell r="B4642">
            <v>1.14942116244956E-3</v>
          </cell>
          <cell r="C4642">
            <v>28303</v>
          </cell>
        </row>
        <row r="4643">
          <cell r="A4643" t="str">
            <v>00069344</v>
          </cell>
          <cell r="B4643">
            <v>6.1523206151871098E-4</v>
          </cell>
          <cell r="C4643">
            <v>15149</v>
          </cell>
        </row>
        <row r="4644">
          <cell r="A4644" t="str">
            <v>04084690</v>
          </cell>
          <cell r="B4644">
            <v>3.6191125812759599E-3</v>
          </cell>
          <cell r="C4644">
            <v>89115</v>
          </cell>
        </row>
        <row r="4645">
          <cell r="A4645" t="str">
            <v>07579631</v>
          </cell>
          <cell r="B4645">
            <v>3.3510471905329698E-3</v>
          </cell>
          <cell r="C4645">
            <v>82515</v>
          </cell>
        </row>
        <row r="4646">
          <cell r="A4646" t="str">
            <v>00028279</v>
          </cell>
          <cell r="B4646">
            <v>4.3714793060770397E-3</v>
          </cell>
          <cell r="C4646">
            <v>107641</v>
          </cell>
        </row>
        <row r="4647">
          <cell r="A4647" t="str">
            <v>00053271</v>
          </cell>
          <cell r="B4647">
            <v>1.1835111536814601E-3</v>
          </cell>
          <cell r="C4647">
            <v>29142</v>
          </cell>
        </row>
        <row r="4648">
          <cell r="A4648" t="str">
            <v>00057306</v>
          </cell>
          <cell r="B4648">
            <v>1.0469126033941501E-3</v>
          </cell>
          <cell r="C4648">
            <v>25779</v>
          </cell>
        </row>
        <row r="4649">
          <cell r="A4649" t="str">
            <v>07923633</v>
          </cell>
          <cell r="B4649">
            <v>3.87491797139669E-4</v>
          </cell>
          <cell r="C4649">
            <v>9541</v>
          </cell>
        </row>
        <row r="4650">
          <cell r="A4650" t="str">
            <v>07414550</v>
          </cell>
          <cell r="B4650">
            <v>5.2135730681016302E-3</v>
          </cell>
          <cell r="C4650">
            <v>128376</v>
          </cell>
        </row>
        <row r="4651">
          <cell r="A4651" t="str">
            <v>07242841</v>
          </cell>
          <cell r="B4651">
            <v>3.11177769651079E-3</v>
          </cell>
          <cell r="C4651">
            <v>76623</v>
          </cell>
        </row>
        <row r="4652">
          <cell r="A4652" t="str">
            <v>00333316</v>
          </cell>
          <cell r="B4652">
            <v>6.5060036459990201E-4</v>
          </cell>
          <cell r="C4652">
            <v>16020</v>
          </cell>
        </row>
        <row r="4653">
          <cell r="A4653" t="str">
            <v>00069303</v>
          </cell>
          <cell r="B4653">
            <v>3.1409967005877998E-4</v>
          </cell>
          <cell r="C4653">
            <v>7734</v>
          </cell>
        </row>
        <row r="4654">
          <cell r="A4654" t="str">
            <v>00059874</v>
          </cell>
          <cell r="B4654">
            <v>3.7751071705240103E-4</v>
          </cell>
          <cell r="C4654">
            <v>9296</v>
          </cell>
        </row>
        <row r="4655">
          <cell r="A4655" t="str">
            <v>00280560</v>
          </cell>
          <cell r="B4655">
            <v>4.7218144048037999E-4</v>
          </cell>
          <cell r="C4655">
            <v>11627</v>
          </cell>
        </row>
        <row r="4656">
          <cell r="A4656" t="str">
            <v>00088819</v>
          </cell>
          <cell r="B4656">
            <v>2.9722975002885303E-4</v>
          </cell>
          <cell r="C4656">
            <v>7319</v>
          </cell>
        </row>
        <row r="4657">
          <cell r="A4657" t="str">
            <v>00569915</v>
          </cell>
          <cell r="B4657">
            <v>3.7542430031596301E-3</v>
          </cell>
          <cell r="C4657">
            <v>92443</v>
          </cell>
        </row>
        <row r="4658">
          <cell r="A4658" t="str">
            <v>00576810</v>
          </cell>
          <cell r="B4658">
            <v>4.7923447774418301E-3</v>
          </cell>
          <cell r="C4658">
            <v>118004</v>
          </cell>
        </row>
        <row r="4659">
          <cell r="A4659" t="str">
            <v>00586312</v>
          </cell>
          <cell r="B4659">
            <v>4.29406684252221E-3</v>
          </cell>
          <cell r="C4659">
            <v>105735</v>
          </cell>
        </row>
        <row r="4660">
          <cell r="A4660" t="str">
            <v>00095592</v>
          </cell>
          <cell r="B4660">
            <v>6.8212621401096902E-4</v>
          </cell>
          <cell r="C4660">
            <v>16796</v>
          </cell>
        </row>
        <row r="4661">
          <cell r="A4661" t="str">
            <v>00579173</v>
          </cell>
          <cell r="B4661">
            <v>2.2045350830125201E-4</v>
          </cell>
          <cell r="C4661">
            <v>5428</v>
          </cell>
        </row>
        <row r="4662">
          <cell r="A4662" t="str">
            <v>00025126</v>
          </cell>
          <cell r="B4662">
            <v>4.1088450649104402E-4</v>
          </cell>
          <cell r="C4662">
            <v>10117</v>
          </cell>
        </row>
        <row r="4663">
          <cell r="A4663" t="str">
            <v>00560927</v>
          </cell>
          <cell r="B4663">
            <v>4.1356758119966601E-3</v>
          </cell>
          <cell r="C4663">
            <v>101835</v>
          </cell>
        </row>
        <row r="4664">
          <cell r="A4664" t="str">
            <v>00039566</v>
          </cell>
          <cell r="B4664">
            <v>2.8244601822218999E-3</v>
          </cell>
          <cell r="C4664">
            <v>69548</v>
          </cell>
        </row>
        <row r="4665">
          <cell r="A4665" t="str">
            <v>00027638</v>
          </cell>
          <cell r="B4665">
            <v>3.4633085784271799E-3</v>
          </cell>
          <cell r="C4665">
            <v>85279</v>
          </cell>
        </row>
        <row r="4666">
          <cell r="A4666" t="str">
            <v>00040126</v>
          </cell>
          <cell r="B4666">
            <v>2.6298055485709602E-3</v>
          </cell>
          <cell r="C4666">
            <v>64755</v>
          </cell>
        </row>
        <row r="4667">
          <cell r="A4667" t="str">
            <v>00341597</v>
          </cell>
          <cell r="B4667">
            <v>8.9676415665564601E-4</v>
          </cell>
          <cell r="C4667">
            <v>22081</v>
          </cell>
        </row>
        <row r="4668">
          <cell r="A4668" t="str">
            <v>00021096</v>
          </cell>
          <cell r="B4668">
            <v>2.8659635353969401E-4</v>
          </cell>
          <cell r="C4668">
            <v>7057</v>
          </cell>
        </row>
        <row r="4669">
          <cell r="A4669" t="str">
            <v>00043698</v>
          </cell>
          <cell r="B4669">
            <v>6.5908838302321197E-3</v>
          </cell>
          <cell r="C4669">
            <v>162291</v>
          </cell>
        </row>
        <row r="4670">
          <cell r="A4670" t="str">
            <v>00531240</v>
          </cell>
          <cell r="B4670">
            <v>7.4585779364851196E-3</v>
          </cell>
          <cell r="C4670">
            <v>183656</v>
          </cell>
        </row>
        <row r="4671">
          <cell r="A4671" t="str">
            <v>07574810</v>
          </cell>
          <cell r="B4671">
            <v>3.9732215950033104E-3</v>
          </cell>
          <cell r="C4671">
            <v>97835</v>
          </cell>
        </row>
        <row r="4672">
          <cell r="A4672" t="str">
            <v>00026087</v>
          </cell>
          <cell r="B4672">
            <v>1.4538116615718901E-3</v>
          </cell>
          <cell r="C4672">
            <v>35798</v>
          </cell>
        </row>
        <row r="4673">
          <cell r="A4673" t="str">
            <v>00059336</v>
          </cell>
          <cell r="B4673">
            <v>3.5972269569514198E-3</v>
          </cell>
          <cell r="C4673">
            <v>88576</v>
          </cell>
        </row>
        <row r="4674">
          <cell r="A4674" t="str">
            <v>04084743</v>
          </cell>
          <cell r="B4674" t="str">
            <v/>
          </cell>
          <cell r="C4674" t="str">
            <v/>
          </cell>
        </row>
        <row r="4675">
          <cell r="A4675" t="str">
            <v>00026450</v>
          </cell>
          <cell r="B4675">
            <v>2.2442783148388301E-3</v>
          </cell>
          <cell r="C4675">
            <v>55262</v>
          </cell>
        </row>
        <row r="4676">
          <cell r="A4676" t="str">
            <v>00446589</v>
          </cell>
          <cell r="B4676">
            <v>3.07386629767238E-3</v>
          </cell>
          <cell r="C4676">
            <v>75689</v>
          </cell>
        </row>
        <row r="4677">
          <cell r="A4677" t="str">
            <v>00055247</v>
          </cell>
          <cell r="B4677">
            <v>1.67252553700661E-3</v>
          </cell>
          <cell r="C4677">
            <v>41183</v>
          </cell>
        </row>
        <row r="4678">
          <cell r="A4678" t="str">
            <v>06440942</v>
          </cell>
          <cell r="B4678">
            <v>2.8829367517045601E-3</v>
          </cell>
          <cell r="C4678">
            <v>70988</v>
          </cell>
        </row>
        <row r="4679">
          <cell r="A4679" t="str">
            <v>00290555</v>
          </cell>
          <cell r="B4679">
            <v>1.78049052463181E-3</v>
          </cell>
          <cell r="C4679">
            <v>43842</v>
          </cell>
        </row>
        <row r="4680">
          <cell r="A4680" t="str">
            <v>00042907</v>
          </cell>
          <cell r="B4680">
            <v>8.6326402096157696E-3</v>
          </cell>
          <cell r="C4680">
            <v>212566</v>
          </cell>
        </row>
        <row r="4681">
          <cell r="A4681" t="str">
            <v>00292007</v>
          </cell>
          <cell r="B4681">
            <v>3.37953394091403E-3</v>
          </cell>
          <cell r="C4681">
            <v>83216</v>
          </cell>
        </row>
        <row r="4682">
          <cell r="A4682" t="str">
            <v>00400901</v>
          </cell>
          <cell r="B4682">
            <v>2.1886076022065501E-4</v>
          </cell>
          <cell r="C4682">
            <v>5389</v>
          </cell>
        </row>
        <row r="4683">
          <cell r="A4683" t="str">
            <v>00044591</v>
          </cell>
          <cell r="B4683" t="str">
            <v/>
          </cell>
          <cell r="C4683" t="str">
            <v/>
          </cell>
        </row>
        <row r="4684">
          <cell r="A4684" t="str">
            <v>04182601</v>
          </cell>
          <cell r="B4684">
            <v>3.20712282044579E-3</v>
          </cell>
          <cell r="C4684">
            <v>78971</v>
          </cell>
        </row>
        <row r="4685">
          <cell r="A4685" t="str">
            <v>00069929</v>
          </cell>
          <cell r="B4685">
            <v>2.2663116822186202E-3</v>
          </cell>
          <cell r="C4685">
            <v>55805</v>
          </cell>
        </row>
        <row r="4686">
          <cell r="A4686" t="str">
            <v>00395284</v>
          </cell>
          <cell r="B4686">
            <v>2.4926512409498402E-3</v>
          </cell>
          <cell r="C4686">
            <v>61378</v>
          </cell>
        </row>
        <row r="4687">
          <cell r="A4687" t="str">
            <v>00395278</v>
          </cell>
          <cell r="B4687">
            <v>2.3897133974925999E-3</v>
          </cell>
          <cell r="C4687">
            <v>58843</v>
          </cell>
        </row>
        <row r="4688">
          <cell r="A4688" t="str">
            <v>00033879</v>
          </cell>
          <cell r="B4688">
            <v>5.3436255536922503E-3</v>
          </cell>
          <cell r="C4688">
            <v>131579</v>
          </cell>
        </row>
        <row r="4689">
          <cell r="A4689" t="str">
            <v>00067876</v>
          </cell>
          <cell r="B4689">
            <v>4.3621755555331399E-4</v>
          </cell>
          <cell r="C4689">
            <v>10741</v>
          </cell>
        </row>
        <row r="4690">
          <cell r="A4690" t="str">
            <v>00034673</v>
          </cell>
          <cell r="B4690">
            <v>2.5472056540747899E-3</v>
          </cell>
          <cell r="C4690">
            <v>62721</v>
          </cell>
        </row>
        <row r="4691">
          <cell r="A4691" t="str">
            <v>00047706</v>
          </cell>
          <cell r="B4691">
            <v>1.5750923994427998E-2</v>
          </cell>
          <cell r="C4691">
            <v>387843</v>
          </cell>
        </row>
        <row r="4692">
          <cell r="A4692" t="str">
            <v>00038325</v>
          </cell>
          <cell r="B4692">
            <v>7.0300465809571098E-4</v>
          </cell>
          <cell r="C4692">
            <v>17310</v>
          </cell>
        </row>
        <row r="4693">
          <cell r="A4693" t="str">
            <v>00080849</v>
          </cell>
          <cell r="B4693">
            <v>6.3020636881229301E-4</v>
          </cell>
          <cell r="C4693">
            <v>15518</v>
          </cell>
        </row>
        <row r="4694">
          <cell r="A4694" t="str">
            <v>00047749</v>
          </cell>
          <cell r="B4694">
            <v>2.6276274636928701E-3</v>
          </cell>
          <cell r="C4694">
            <v>64701</v>
          </cell>
        </row>
        <row r="4695">
          <cell r="A4695" t="str">
            <v>00114595</v>
          </cell>
          <cell r="B4695">
            <v>1.6540857805156599E-3</v>
          </cell>
          <cell r="C4695">
            <v>40729</v>
          </cell>
        </row>
        <row r="4696">
          <cell r="A4696" t="str">
            <v>00036363</v>
          </cell>
          <cell r="B4696">
            <v>3.9433062239224298E-3</v>
          </cell>
          <cell r="C4696">
            <v>97098</v>
          </cell>
        </row>
        <row r="4697">
          <cell r="A4697" t="str">
            <v>00569854</v>
          </cell>
          <cell r="B4697" t="str">
            <v/>
          </cell>
          <cell r="C4697" t="str">
            <v/>
          </cell>
        </row>
        <row r="4698">
          <cell r="A4698" t="str">
            <v>07600448</v>
          </cell>
          <cell r="B4698">
            <v>4.4148143244595699E-3</v>
          </cell>
          <cell r="C4698">
            <v>108708</v>
          </cell>
        </row>
        <row r="4699">
          <cell r="A4699" t="str">
            <v>00446460</v>
          </cell>
          <cell r="B4699">
            <v>4.2283547100877396E-3</v>
          </cell>
          <cell r="C4699">
            <v>104117</v>
          </cell>
        </row>
        <row r="4700">
          <cell r="A4700" t="str">
            <v>07579657</v>
          </cell>
          <cell r="B4700">
            <v>4.0224705747084104E-3</v>
          </cell>
          <cell r="C4700">
            <v>99047</v>
          </cell>
        </row>
        <row r="4701">
          <cell r="A4701" t="str">
            <v>00333304</v>
          </cell>
          <cell r="B4701">
            <v>6.2725407163558597E-4</v>
          </cell>
          <cell r="C4701">
            <v>15445</v>
          </cell>
        </row>
        <row r="4702">
          <cell r="A4702" t="str">
            <v>00067211</v>
          </cell>
          <cell r="B4702">
            <v>3.2003400075939301E-3</v>
          </cell>
          <cell r="C4702">
            <v>78804</v>
          </cell>
        </row>
        <row r="4703">
          <cell r="A4703" t="str">
            <v>07516802</v>
          </cell>
          <cell r="B4703" t="str">
            <v/>
          </cell>
          <cell r="C4703" t="str">
            <v/>
          </cell>
        </row>
        <row r="4704">
          <cell r="A4704" t="str">
            <v>00068457</v>
          </cell>
          <cell r="B4704">
            <v>2.52466045471534E-4</v>
          </cell>
          <cell r="C4704">
            <v>6217</v>
          </cell>
        </row>
        <row r="4705">
          <cell r="A4705" t="str">
            <v>00058581</v>
          </cell>
          <cell r="B4705">
            <v>2.5005388071764299E-4</v>
          </cell>
          <cell r="C4705">
            <v>6157</v>
          </cell>
        </row>
        <row r="4706">
          <cell r="A4706" t="str">
            <v>00298673</v>
          </cell>
          <cell r="B4706">
            <v>3.7243929849622099E-3</v>
          </cell>
          <cell r="C4706">
            <v>91708</v>
          </cell>
        </row>
        <row r="4707">
          <cell r="A4707" t="str">
            <v>00026867</v>
          </cell>
          <cell r="B4707">
            <v>9.8939217333519798E-3</v>
          </cell>
          <cell r="C4707">
            <v>243623</v>
          </cell>
        </row>
        <row r="4708">
          <cell r="A4708" t="str">
            <v>00038139</v>
          </cell>
          <cell r="B4708">
            <v>3.1518354053006298E-3</v>
          </cell>
          <cell r="C4708">
            <v>77609</v>
          </cell>
        </row>
        <row r="4709">
          <cell r="A4709" t="str">
            <v>00323045</v>
          </cell>
          <cell r="B4709">
            <v>3.3110075218981501E-3</v>
          </cell>
          <cell r="C4709">
            <v>81529</v>
          </cell>
        </row>
        <row r="4710">
          <cell r="A4710" t="str">
            <v>00500385</v>
          </cell>
          <cell r="B4710">
            <v>3.25842192473945E-3</v>
          </cell>
          <cell r="C4710">
            <v>80234</v>
          </cell>
        </row>
        <row r="4711">
          <cell r="A4711" t="str">
            <v>00047071</v>
          </cell>
          <cell r="B4711">
            <v>2.8940775581946402E-4</v>
          </cell>
          <cell r="C4711">
            <v>7126</v>
          </cell>
        </row>
        <row r="4712">
          <cell r="A4712" t="str">
            <v>00104554</v>
          </cell>
          <cell r="B4712">
            <v>4.68971745070931E-4</v>
          </cell>
          <cell r="C4712">
            <v>11548</v>
          </cell>
        </row>
        <row r="4713">
          <cell r="A4713" t="str">
            <v>05399244</v>
          </cell>
          <cell r="B4713">
            <v>5.4246530703751898E-3</v>
          </cell>
          <cell r="C4713">
            <v>133574</v>
          </cell>
        </row>
        <row r="4714">
          <cell r="A4714" t="str">
            <v>03417104</v>
          </cell>
          <cell r="B4714">
            <v>4.9722253674762702E-3</v>
          </cell>
          <cell r="C4714">
            <v>122434</v>
          </cell>
        </row>
        <row r="4715">
          <cell r="A4715" t="str">
            <v>07371233</v>
          </cell>
          <cell r="B4715">
            <v>3.86488897474512E-3</v>
          </cell>
          <cell r="C4715">
            <v>95167</v>
          </cell>
        </row>
        <row r="4716">
          <cell r="A4716" t="str">
            <v>00067951</v>
          </cell>
          <cell r="B4716">
            <v>3.2805196211983202E-3</v>
          </cell>
          <cell r="C4716">
            <v>80778</v>
          </cell>
        </row>
        <row r="4717">
          <cell r="A4717" t="str">
            <v>00455905</v>
          </cell>
          <cell r="B4717">
            <v>6.2144037249110698E-3</v>
          </cell>
          <cell r="C4717">
            <v>153020</v>
          </cell>
        </row>
        <row r="4718">
          <cell r="A4718" t="str">
            <v>00581200</v>
          </cell>
          <cell r="B4718">
            <v>4.5892165718529896E-3</v>
          </cell>
          <cell r="C4718">
            <v>113003</v>
          </cell>
        </row>
        <row r="4719">
          <cell r="A4719" t="str">
            <v>00106002</v>
          </cell>
          <cell r="B4719">
            <v>6.4641052550134495E-4</v>
          </cell>
          <cell r="C4719">
            <v>15917</v>
          </cell>
        </row>
        <row r="4720">
          <cell r="A4720" t="str">
            <v>00404800</v>
          </cell>
          <cell r="B4720">
            <v>1.28772039853163E-3</v>
          </cell>
          <cell r="C4720">
            <v>31708</v>
          </cell>
        </row>
        <row r="4721">
          <cell r="A4721" t="str">
            <v>00292967</v>
          </cell>
          <cell r="B4721">
            <v>4.8736832604950597E-3</v>
          </cell>
          <cell r="C4721">
            <v>120007</v>
          </cell>
        </row>
        <row r="4722">
          <cell r="A4722" t="str">
            <v>00351872</v>
          </cell>
          <cell r="B4722">
            <v>4.7400801588891501E-4</v>
          </cell>
          <cell r="C4722">
            <v>11672</v>
          </cell>
        </row>
        <row r="4723">
          <cell r="A4723" t="str">
            <v>00041218</v>
          </cell>
          <cell r="B4723">
            <v>1.65159757479879E-3</v>
          </cell>
          <cell r="C4723">
            <v>40668</v>
          </cell>
        </row>
        <row r="4724">
          <cell r="A4724" t="str">
            <v>00489746</v>
          </cell>
          <cell r="B4724">
            <v>6.3435340135955497E-3</v>
          </cell>
          <cell r="C4724">
            <v>156200</v>
          </cell>
        </row>
        <row r="4725">
          <cell r="A4725" t="str">
            <v>00499569</v>
          </cell>
          <cell r="B4725">
            <v>9.2267299531040704E-4</v>
          </cell>
          <cell r="C4725">
            <v>22719</v>
          </cell>
        </row>
        <row r="4726">
          <cell r="A4726" t="str">
            <v>00024894</v>
          </cell>
          <cell r="B4726">
            <v>1.67475657323302E-3</v>
          </cell>
          <cell r="C4726">
            <v>41238</v>
          </cell>
        </row>
        <row r="4727">
          <cell r="A4727" t="str">
            <v>00515642</v>
          </cell>
          <cell r="B4727">
            <v>3.9386236443016299E-3</v>
          </cell>
          <cell r="C4727">
            <v>96983</v>
          </cell>
        </row>
        <row r="4728">
          <cell r="A4728" t="str">
            <v>00065532</v>
          </cell>
          <cell r="B4728">
            <v>2.5114919032547401E-4</v>
          </cell>
          <cell r="C4728">
            <v>6184</v>
          </cell>
        </row>
        <row r="4729">
          <cell r="A4729" t="str">
            <v>00335156</v>
          </cell>
          <cell r="B4729">
            <v>2.9885116789921898E-3</v>
          </cell>
          <cell r="C4729">
            <v>73588</v>
          </cell>
        </row>
        <row r="4730">
          <cell r="A4730" t="str">
            <v>00134275</v>
          </cell>
          <cell r="B4730">
            <v>2.3632859278755699E-3</v>
          </cell>
          <cell r="C4730">
            <v>58192</v>
          </cell>
        </row>
        <row r="4731">
          <cell r="A4731" t="str">
            <v>00047664</v>
          </cell>
          <cell r="B4731">
            <v>7.8043821641426503E-3</v>
          </cell>
          <cell r="C4731">
            <v>192171</v>
          </cell>
        </row>
        <row r="4732">
          <cell r="A4732" t="str">
            <v>07600886</v>
          </cell>
          <cell r="B4732">
            <v>9.8192532707183904E-4</v>
          </cell>
          <cell r="C4732">
            <v>24178</v>
          </cell>
        </row>
        <row r="4733">
          <cell r="A4733" t="str">
            <v>00170990</v>
          </cell>
          <cell r="B4733">
            <v>3.7667768559194398E-3</v>
          </cell>
          <cell r="C4733">
            <v>92751</v>
          </cell>
        </row>
        <row r="4734">
          <cell r="A4734" t="str">
            <v>07906018</v>
          </cell>
          <cell r="B4734">
            <v>5.6535730743218701E-3</v>
          </cell>
          <cell r="C4734">
            <v>139211</v>
          </cell>
        </row>
        <row r="4735">
          <cell r="A4735" t="str">
            <v>05154845</v>
          </cell>
          <cell r="B4735">
            <v>4.8927806788155196E-3</v>
          </cell>
          <cell r="C4735">
            <v>120477</v>
          </cell>
        </row>
        <row r="4736">
          <cell r="A4736" t="str">
            <v>07530568</v>
          </cell>
          <cell r="B4736">
            <v>3.0668240534937E-3</v>
          </cell>
          <cell r="C4736">
            <v>75516</v>
          </cell>
        </row>
        <row r="4737">
          <cell r="A4737" t="str">
            <v>00042699</v>
          </cell>
          <cell r="B4737">
            <v>1.17482620199305E-3</v>
          </cell>
          <cell r="C4737">
            <v>28928</v>
          </cell>
        </row>
        <row r="4738">
          <cell r="A4738" t="str">
            <v>06440402</v>
          </cell>
          <cell r="B4738">
            <v>4.5383039308243504E-3</v>
          </cell>
          <cell r="C4738">
            <v>111749</v>
          </cell>
        </row>
        <row r="4739">
          <cell r="A4739" t="str">
            <v>00036366</v>
          </cell>
          <cell r="B4739">
            <v>3.9784133005886504E-3</v>
          </cell>
          <cell r="C4739">
            <v>97962</v>
          </cell>
        </row>
        <row r="4740">
          <cell r="A4740" t="str">
            <v>00347707</v>
          </cell>
          <cell r="B4740">
            <v>2.6184626360673099E-4</v>
          </cell>
          <cell r="C4740">
            <v>6448</v>
          </cell>
        </row>
        <row r="4741">
          <cell r="A4741" t="str">
            <v>00032453</v>
          </cell>
          <cell r="B4741">
            <v>3.4036051150772399E-3</v>
          </cell>
          <cell r="C4741">
            <v>83809</v>
          </cell>
        </row>
        <row r="4742">
          <cell r="A4742" t="str">
            <v>00114948</v>
          </cell>
          <cell r="B4742">
            <v>6.4185399044987105E-4</v>
          </cell>
          <cell r="C4742">
            <v>15805</v>
          </cell>
        </row>
        <row r="4743">
          <cell r="A4743" t="str">
            <v>00100083</v>
          </cell>
          <cell r="B4743">
            <v>3.1764184840777499E-4</v>
          </cell>
          <cell r="C4743">
            <v>7821</v>
          </cell>
        </row>
        <row r="4744">
          <cell r="A4744" t="str">
            <v>00028311</v>
          </cell>
          <cell r="B4744">
            <v>3.5895343144073302E-3</v>
          </cell>
          <cell r="C4744">
            <v>88387</v>
          </cell>
        </row>
        <row r="4745">
          <cell r="A4745" t="str">
            <v>00154142</v>
          </cell>
          <cell r="B4745">
            <v>1.7737748292160601E-3</v>
          </cell>
          <cell r="C4745">
            <v>43677</v>
          </cell>
        </row>
        <row r="4746">
          <cell r="A4746" t="str">
            <v>00103625</v>
          </cell>
          <cell r="B4746">
            <v>2.9887968897693702E-4</v>
          </cell>
          <cell r="C4746">
            <v>7359</v>
          </cell>
        </row>
        <row r="4747">
          <cell r="A4747" t="str">
            <v>01009814</v>
          </cell>
          <cell r="B4747">
            <v>5.1497167674686602E-3</v>
          </cell>
          <cell r="C4747">
            <v>126804</v>
          </cell>
        </row>
        <row r="4748">
          <cell r="A4748" t="str">
            <v>00026070</v>
          </cell>
          <cell r="B4748">
            <v>3.46945775400514E-3</v>
          </cell>
          <cell r="C4748">
            <v>85430</v>
          </cell>
        </row>
        <row r="4749">
          <cell r="A4749" t="str">
            <v>07917834</v>
          </cell>
          <cell r="B4749">
            <v>7.7218940477065496E-3</v>
          </cell>
          <cell r="C4749">
            <v>190140</v>
          </cell>
        </row>
        <row r="4750">
          <cell r="A4750" t="str">
            <v>00032215</v>
          </cell>
          <cell r="B4750">
            <v>3.2701282836170402E-3</v>
          </cell>
          <cell r="C4750">
            <v>80522</v>
          </cell>
        </row>
        <row r="4751">
          <cell r="A4751" t="str">
            <v>00111048</v>
          </cell>
          <cell r="B4751">
            <v>2.6315154787132202E-3</v>
          </cell>
          <cell r="C4751">
            <v>64797</v>
          </cell>
        </row>
        <row r="4752">
          <cell r="A4752" t="str">
            <v>07802815</v>
          </cell>
          <cell r="B4752">
            <v>4.7663654528665401E-3</v>
          </cell>
          <cell r="C4752">
            <v>117365</v>
          </cell>
        </row>
        <row r="4753">
          <cell r="A4753" t="str">
            <v>00110434</v>
          </cell>
          <cell r="B4753">
            <v>1.06289196315442E-3</v>
          </cell>
          <cell r="C4753">
            <v>26172</v>
          </cell>
        </row>
        <row r="4754">
          <cell r="A4754" t="str">
            <v>00107740</v>
          </cell>
          <cell r="B4754">
            <v>5.1473109043391604E-3</v>
          </cell>
          <cell r="C4754">
            <v>126745</v>
          </cell>
        </row>
        <row r="4755">
          <cell r="A4755" t="str">
            <v>00530907</v>
          </cell>
          <cell r="B4755">
            <v>1.46493305839161E-3</v>
          </cell>
          <cell r="C4755">
            <v>36072</v>
          </cell>
        </row>
        <row r="4756">
          <cell r="A4756" t="str">
            <v>00445817</v>
          </cell>
          <cell r="B4756">
            <v>5.4287235050288502E-3</v>
          </cell>
          <cell r="C4756">
            <v>133674</v>
          </cell>
        </row>
        <row r="4757">
          <cell r="A4757" t="str">
            <v>07917344</v>
          </cell>
          <cell r="B4757">
            <v>3.8053128633188201E-4</v>
          </cell>
          <cell r="C4757">
            <v>9370</v>
          </cell>
        </row>
        <row r="4758">
          <cell r="A4758" t="str">
            <v>00046239</v>
          </cell>
          <cell r="B4758">
            <v>4.0876931102206103E-3</v>
          </cell>
          <cell r="C4758">
            <v>100653</v>
          </cell>
        </row>
        <row r="4759">
          <cell r="A4759" t="str">
            <v>00036272</v>
          </cell>
          <cell r="B4759">
            <v>3.9576396606469397E-3</v>
          </cell>
          <cell r="C4759">
            <v>97451</v>
          </cell>
        </row>
        <row r="4760">
          <cell r="A4760" t="str">
            <v>00494377</v>
          </cell>
          <cell r="B4760">
            <v>2.8325085713537399E-4</v>
          </cell>
          <cell r="C4760">
            <v>6975</v>
          </cell>
        </row>
        <row r="4761">
          <cell r="A4761" t="str">
            <v>00451485</v>
          </cell>
          <cell r="B4761">
            <v>3.3562757645866801E-3</v>
          </cell>
          <cell r="C4761">
            <v>82643</v>
          </cell>
        </row>
        <row r="4762">
          <cell r="A4762" t="str">
            <v>00062936</v>
          </cell>
          <cell r="B4762">
            <v>1.1393713542231E-3</v>
          </cell>
          <cell r="C4762">
            <v>28055</v>
          </cell>
        </row>
        <row r="4763">
          <cell r="A4763" t="str">
            <v>00031502</v>
          </cell>
          <cell r="B4763">
            <v>3.0713592945407002E-4</v>
          </cell>
          <cell r="C4763">
            <v>7563</v>
          </cell>
        </row>
        <row r="4764">
          <cell r="A4764" t="str">
            <v>00025999</v>
          </cell>
          <cell r="B4764">
            <v>1.69439487976642E-3</v>
          </cell>
          <cell r="C4764">
            <v>41722</v>
          </cell>
        </row>
        <row r="4765">
          <cell r="A4765" t="str">
            <v>07543570</v>
          </cell>
          <cell r="B4765">
            <v>3.81561037540062E-3</v>
          </cell>
          <cell r="C4765">
            <v>93954</v>
          </cell>
        </row>
        <row r="4766">
          <cell r="A4766" t="str">
            <v>00068309</v>
          </cell>
          <cell r="B4766">
            <v>1.26756969443827E-3</v>
          </cell>
          <cell r="C4766">
            <v>31212</v>
          </cell>
        </row>
        <row r="4767">
          <cell r="A4767" t="str">
            <v>00273135</v>
          </cell>
          <cell r="B4767">
            <v>4.0001795670684402E-4</v>
          </cell>
          <cell r="C4767">
            <v>9850</v>
          </cell>
        </row>
        <row r="4768">
          <cell r="A4768" t="str">
            <v>00032075</v>
          </cell>
          <cell r="B4768">
            <v>3.5353875647752002E-3</v>
          </cell>
          <cell r="C4768">
            <v>87054</v>
          </cell>
        </row>
        <row r="4769">
          <cell r="A4769" t="str">
            <v>00025394</v>
          </cell>
          <cell r="B4769">
            <v>2.08374298461181E-3</v>
          </cell>
          <cell r="C4769">
            <v>51309</v>
          </cell>
        </row>
        <row r="4770">
          <cell r="A4770" t="str">
            <v>00081250</v>
          </cell>
          <cell r="B4770">
            <v>1.4233132088596399E-3</v>
          </cell>
          <cell r="C4770">
            <v>35047</v>
          </cell>
        </row>
        <row r="4771">
          <cell r="A4771" t="str">
            <v>04305137</v>
          </cell>
          <cell r="B4771" t="str">
            <v/>
          </cell>
          <cell r="C4771" t="str">
            <v/>
          </cell>
        </row>
        <row r="4772">
          <cell r="A4772" t="str">
            <v>00042214</v>
          </cell>
          <cell r="B4772">
            <v>5.4871477498814204E-3</v>
          </cell>
          <cell r="C4772">
            <v>135113</v>
          </cell>
        </row>
        <row r="4773">
          <cell r="A4773" t="str">
            <v>00455234</v>
          </cell>
          <cell r="B4773">
            <v>2.3046505817053001E-4</v>
          </cell>
          <cell r="C4773">
            <v>5675</v>
          </cell>
        </row>
        <row r="4774">
          <cell r="A4774" t="str">
            <v>00096143</v>
          </cell>
          <cell r="B4774">
            <v>8.21285499723618E-4</v>
          </cell>
          <cell r="C4774">
            <v>20223</v>
          </cell>
        </row>
        <row r="4775">
          <cell r="A4775" t="str">
            <v>00034968</v>
          </cell>
          <cell r="B4775">
            <v>1.9834868815629598E-3</v>
          </cell>
          <cell r="C4775">
            <v>48840</v>
          </cell>
        </row>
        <row r="4776">
          <cell r="A4776" t="str">
            <v>00055532</v>
          </cell>
          <cell r="B4776">
            <v>6.6707092518335503E-4</v>
          </cell>
          <cell r="C4776">
            <v>16426</v>
          </cell>
        </row>
        <row r="4777">
          <cell r="A4777" t="str">
            <v>00047727</v>
          </cell>
          <cell r="B4777">
            <v>2.19962377360563E-3</v>
          </cell>
          <cell r="C4777">
            <v>54162</v>
          </cell>
        </row>
        <row r="4778">
          <cell r="A4778" t="str">
            <v>00458875</v>
          </cell>
          <cell r="B4778">
            <v>2.9874623011653602E-3</v>
          </cell>
          <cell r="C4778">
            <v>73562</v>
          </cell>
        </row>
        <row r="4779">
          <cell r="A4779" t="str">
            <v>00131599</v>
          </cell>
          <cell r="B4779">
            <v>2.2380366717747601E-3</v>
          </cell>
          <cell r="C4779">
            <v>55108</v>
          </cell>
        </row>
        <row r="4780">
          <cell r="A4780" t="str">
            <v>00292194</v>
          </cell>
          <cell r="B4780">
            <v>6.1328919939518899E-4</v>
          </cell>
          <cell r="C4780">
            <v>15101</v>
          </cell>
        </row>
        <row r="4781">
          <cell r="A4781" t="str">
            <v>00038985</v>
          </cell>
          <cell r="B4781">
            <v>5.5845236219192497E-3</v>
          </cell>
          <cell r="C4781">
            <v>137511</v>
          </cell>
        </row>
        <row r="4782">
          <cell r="A4782" t="str">
            <v>00070288</v>
          </cell>
          <cell r="B4782">
            <v>5.5073684957501604E-4</v>
          </cell>
          <cell r="C4782">
            <v>13561</v>
          </cell>
        </row>
        <row r="4783">
          <cell r="A4783" t="str">
            <v>07916362</v>
          </cell>
          <cell r="B4783">
            <v>5.5535059580048302E-3</v>
          </cell>
          <cell r="C4783">
            <v>136747</v>
          </cell>
        </row>
        <row r="4784">
          <cell r="A4784" t="str">
            <v>00455612</v>
          </cell>
          <cell r="B4784">
            <v>3.1302990866430599E-3</v>
          </cell>
          <cell r="C4784">
            <v>77079</v>
          </cell>
        </row>
        <row r="4785">
          <cell r="A4785" t="str">
            <v>00066304</v>
          </cell>
          <cell r="B4785">
            <v>9.1274812795568002E-4</v>
          </cell>
          <cell r="C4785">
            <v>22475</v>
          </cell>
        </row>
        <row r="4786">
          <cell r="A4786" t="str">
            <v>00019880</v>
          </cell>
          <cell r="B4786">
            <v>5.6020400225450699E-3</v>
          </cell>
          <cell r="C4786">
            <v>137942</v>
          </cell>
        </row>
        <row r="4787">
          <cell r="A4787" t="str">
            <v>05000201</v>
          </cell>
          <cell r="B4787">
            <v>3.8959645266805599E-3</v>
          </cell>
          <cell r="C4787">
            <v>95932</v>
          </cell>
        </row>
        <row r="4788">
          <cell r="A4788" t="str">
            <v>00065052</v>
          </cell>
          <cell r="B4788">
            <v>1.0810044529390699E-3</v>
          </cell>
          <cell r="C4788">
            <v>26618</v>
          </cell>
        </row>
        <row r="4789">
          <cell r="A4789" t="str">
            <v>00032003</v>
          </cell>
          <cell r="B4789">
            <v>3.4025875992691498E-3</v>
          </cell>
          <cell r="C4789">
            <v>83784</v>
          </cell>
        </row>
        <row r="4790">
          <cell r="A4790" t="str">
            <v>00090586</v>
          </cell>
          <cell r="B4790">
            <v>5.68745131497344E-4</v>
          </cell>
          <cell r="C4790">
            <v>14004</v>
          </cell>
        </row>
        <row r="4791">
          <cell r="A4791" t="str">
            <v>00401607</v>
          </cell>
          <cell r="B4791">
            <v>1.19754291136101E-4</v>
          </cell>
          <cell r="C4791">
            <v>2949</v>
          </cell>
        </row>
        <row r="4792">
          <cell r="A4792" t="str">
            <v>00054356</v>
          </cell>
          <cell r="B4792">
            <v>3.5894192969372798E-3</v>
          </cell>
          <cell r="C4792">
            <v>88384</v>
          </cell>
        </row>
        <row r="4793">
          <cell r="A4793" t="str">
            <v>00046515</v>
          </cell>
          <cell r="B4793">
            <v>3.61940773208608E-3</v>
          </cell>
          <cell r="C4793">
            <v>89122</v>
          </cell>
        </row>
        <row r="4794">
          <cell r="A4794" t="str">
            <v>00296244</v>
          </cell>
          <cell r="B4794">
            <v>9.1687386202190504E-4</v>
          </cell>
          <cell r="C4794">
            <v>22577</v>
          </cell>
        </row>
        <row r="4795">
          <cell r="A4795" t="str">
            <v>00111252</v>
          </cell>
          <cell r="B4795">
            <v>4.69544757136182E-4</v>
          </cell>
          <cell r="C4795">
            <v>11562</v>
          </cell>
        </row>
        <row r="4796">
          <cell r="A4796" t="str">
            <v>00131293</v>
          </cell>
          <cell r="B4796">
            <v>3.4475741614252301E-4</v>
          </cell>
          <cell r="C4796">
            <v>8489</v>
          </cell>
        </row>
        <row r="4797">
          <cell r="A4797" t="str">
            <v>07595044</v>
          </cell>
          <cell r="B4797">
            <v>1.82190155502219E-3</v>
          </cell>
          <cell r="C4797">
            <v>44862</v>
          </cell>
        </row>
        <row r="4798">
          <cell r="A4798" t="str">
            <v>04084492</v>
          </cell>
          <cell r="B4798">
            <v>3.5338210832175599E-3</v>
          </cell>
          <cell r="C4798">
            <v>87015</v>
          </cell>
        </row>
        <row r="4799">
          <cell r="A4799" t="str">
            <v>00037394</v>
          </cell>
          <cell r="B4799">
            <v>2.57900882014104E-3</v>
          </cell>
          <cell r="C4799">
            <v>63504</v>
          </cell>
        </row>
        <row r="4800">
          <cell r="A4800" t="str">
            <v>00578986</v>
          </cell>
          <cell r="B4800">
            <v>3.8545285268981599E-3</v>
          </cell>
          <cell r="C4800">
            <v>94912</v>
          </cell>
        </row>
        <row r="4801">
          <cell r="A4801" t="str">
            <v>00075321</v>
          </cell>
          <cell r="B4801">
            <v>2.5177239405053698E-4</v>
          </cell>
          <cell r="C4801">
            <v>6200</v>
          </cell>
        </row>
        <row r="4802">
          <cell r="A4802" t="str">
            <v>00070229</v>
          </cell>
          <cell r="B4802">
            <v>2.49276083912607E-4</v>
          </cell>
          <cell r="C4802">
            <v>6138</v>
          </cell>
        </row>
        <row r="4803">
          <cell r="A4803" t="str">
            <v>00045523</v>
          </cell>
          <cell r="B4803">
            <v>2.36328821556676E-3</v>
          </cell>
          <cell r="C4803">
            <v>58192</v>
          </cell>
        </row>
        <row r="4804">
          <cell r="A4804" t="str">
            <v>07243296</v>
          </cell>
          <cell r="B4804">
            <v>3.1010092701174302E-3</v>
          </cell>
          <cell r="C4804">
            <v>76358</v>
          </cell>
        </row>
        <row r="4805">
          <cell r="A4805" t="str">
            <v>07515919</v>
          </cell>
          <cell r="B4805">
            <v>3.8247674996370199E-3</v>
          </cell>
          <cell r="C4805">
            <v>94179</v>
          </cell>
        </row>
        <row r="4806">
          <cell r="A4806" t="str">
            <v>00034390</v>
          </cell>
          <cell r="B4806">
            <v>3.9058723131046602E-3</v>
          </cell>
          <cell r="C4806">
            <v>96176</v>
          </cell>
        </row>
        <row r="4807">
          <cell r="A4807" t="str">
            <v>00070280</v>
          </cell>
          <cell r="B4807">
            <v>3.65889725421956E-4</v>
          </cell>
          <cell r="C4807">
            <v>9009</v>
          </cell>
        </row>
        <row r="4808">
          <cell r="A4808" t="str">
            <v>00026512</v>
          </cell>
          <cell r="B4808">
            <v>3.7210940139882799E-4</v>
          </cell>
          <cell r="C4808">
            <v>9163</v>
          </cell>
        </row>
        <row r="4809">
          <cell r="A4809" t="str">
            <v>00050266</v>
          </cell>
          <cell r="B4809">
            <v>2.85474625897205E-3</v>
          </cell>
          <cell r="C4809">
            <v>70294</v>
          </cell>
        </row>
        <row r="4810">
          <cell r="A4810" t="str">
            <v>00025798</v>
          </cell>
          <cell r="B4810">
            <v>5.1350449809016701E-4</v>
          </cell>
          <cell r="C4810">
            <v>12644</v>
          </cell>
        </row>
        <row r="4811">
          <cell r="A4811" t="str">
            <v>00054754</v>
          </cell>
          <cell r="B4811">
            <v>2.8867772760564599E-3</v>
          </cell>
          <cell r="C4811">
            <v>71083</v>
          </cell>
        </row>
        <row r="4812">
          <cell r="A4812" t="str">
            <v>00028098</v>
          </cell>
          <cell r="B4812">
            <v>5.0039240305421804E-4</v>
          </cell>
          <cell r="C4812">
            <v>12321</v>
          </cell>
        </row>
        <row r="4813">
          <cell r="A4813" t="str">
            <v>00126245</v>
          </cell>
          <cell r="B4813">
            <v>2.0795671777099701E-3</v>
          </cell>
          <cell r="C4813">
            <v>51206</v>
          </cell>
        </row>
        <row r="4814">
          <cell r="A4814" t="str">
            <v>00513803</v>
          </cell>
          <cell r="B4814">
            <v>3.1003970569926098E-4</v>
          </cell>
          <cell r="C4814">
            <v>7634</v>
          </cell>
        </row>
        <row r="4815">
          <cell r="A4815" t="str">
            <v>01012969</v>
          </cell>
          <cell r="B4815">
            <v>1.6850690853627999E-3</v>
          </cell>
          <cell r="C4815">
            <v>41492</v>
          </cell>
        </row>
        <row r="4816">
          <cell r="A4816" t="str">
            <v>00053482</v>
          </cell>
          <cell r="B4816">
            <v>4.1487380234693904E-3</v>
          </cell>
          <cell r="C4816">
            <v>102156</v>
          </cell>
        </row>
        <row r="4817">
          <cell r="A4817" t="str">
            <v>00035143</v>
          </cell>
          <cell r="B4817">
            <v>2.6035437092862801E-3</v>
          </cell>
          <cell r="C4817">
            <v>64108</v>
          </cell>
        </row>
        <row r="4818">
          <cell r="A4818" t="str">
            <v>00061419</v>
          </cell>
          <cell r="B4818">
            <v>2.0482955963401899E-4</v>
          </cell>
          <cell r="C4818">
            <v>5044</v>
          </cell>
        </row>
        <row r="4819">
          <cell r="A4819" t="str">
            <v>00076459</v>
          </cell>
          <cell r="B4819">
            <v>4.2045796390674902E-4</v>
          </cell>
          <cell r="C4819">
            <v>10353</v>
          </cell>
        </row>
        <row r="4820">
          <cell r="A4820" t="str">
            <v>07582491</v>
          </cell>
          <cell r="B4820">
            <v>1.8003861540505501E-3</v>
          </cell>
          <cell r="C4820">
            <v>44332</v>
          </cell>
        </row>
        <row r="4821">
          <cell r="A4821" t="str">
            <v>00344894</v>
          </cell>
          <cell r="B4821">
            <v>4.5171502000494398E-4</v>
          </cell>
          <cell r="C4821">
            <v>11123</v>
          </cell>
        </row>
        <row r="4822">
          <cell r="A4822" t="str">
            <v>00051149</v>
          </cell>
          <cell r="B4822">
            <v>1.44548406434696E-3</v>
          </cell>
          <cell r="C4822">
            <v>35593</v>
          </cell>
        </row>
        <row r="4823">
          <cell r="A4823" t="str">
            <v>00059991</v>
          </cell>
          <cell r="B4823">
            <v>3.2053931077998102E-4</v>
          </cell>
          <cell r="C4823">
            <v>7893</v>
          </cell>
        </row>
        <row r="4824">
          <cell r="A4824" t="str">
            <v>00061740</v>
          </cell>
          <cell r="B4824">
            <v>3.0091101910621998E-4</v>
          </cell>
          <cell r="C4824">
            <v>7409</v>
          </cell>
        </row>
        <row r="4825">
          <cell r="A4825" t="str">
            <v>00459453</v>
          </cell>
          <cell r="B4825">
            <v>6.0428477039211096E-4</v>
          </cell>
          <cell r="C4825">
            <v>14880</v>
          </cell>
        </row>
        <row r="4826">
          <cell r="A4826" t="str">
            <v>00066865</v>
          </cell>
          <cell r="B4826">
            <v>1.461023975966E-3</v>
          </cell>
          <cell r="C4826">
            <v>35976</v>
          </cell>
        </row>
        <row r="4827">
          <cell r="A4827" t="str">
            <v>00075459</v>
          </cell>
          <cell r="B4827">
            <v>3.5394521790749298E-4</v>
          </cell>
          <cell r="C4827">
            <v>8715</v>
          </cell>
        </row>
        <row r="4828">
          <cell r="A4828" t="str">
            <v>06199596</v>
          </cell>
          <cell r="B4828">
            <v>3.4194335469929301E-3</v>
          </cell>
          <cell r="C4828">
            <v>84198</v>
          </cell>
        </row>
        <row r="4829">
          <cell r="A4829" t="str">
            <v>01996924</v>
          </cell>
          <cell r="B4829">
            <v>3.9448080255306498E-3</v>
          </cell>
          <cell r="C4829">
            <v>97135</v>
          </cell>
        </row>
        <row r="4830">
          <cell r="A4830" t="str">
            <v>00021753</v>
          </cell>
          <cell r="B4830">
            <v>3.8046703618750399E-3</v>
          </cell>
          <cell r="C4830">
            <v>93684</v>
          </cell>
        </row>
        <row r="4831">
          <cell r="A4831" t="str">
            <v>05436348</v>
          </cell>
          <cell r="B4831">
            <v>3.0082826138273501E-4</v>
          </cell>
          <cell r="C4831">
            <v>7407</v>
          </cell>
        </row>
        <row r="4832">
          <cell r="A4832" t="str">
            <v>00568574</v>
          </cell>
          <cell r="B4832">
            <v>3.5908745755014E-3</v>
          </cell>
          <cell r="C4832">
            <v>88420</v>
          </cell>
        </row>
        <row r="4833">
          <cell r="A4833" t="str">
            <v>00049159</v>
          </cell>
          <cell r="B4833">
            <v>3.7367904605498498E-3</v>
          </cell>
          <cell r="C4833">
            <v>92013</v>
          </cell>
        </row>
        <row r="4834">
          <cell r="A4834" t="str">
            <v>00582685</v>
          </cell>
          <cell r="B4834">
            <v>3.6344563096410601E-3</v>
          </cell>
          <cell r="C4834">
            <v>89493</v>
          </cell>
        </row>
        <row r="4835">
          <cell r="A4835" t="str">
            <v>00031199</v>
          </cell>
          <cell r="B4835">
            <v>2.9293148648432701E-3</v>
          </cell>
          <cell r="C4835">
            <v>72130</v>
          </cell>
        </row>
        <row r="4836">
          <cell r="A4836" t="str">
            <v>00470214</v>
          </cell>
          <cell r="B4836">
            <v>5.1283457921304501E-3</v>
          </cell>
          <cell r="C4836">
            <v>126278</v>
          </cell>
        </row>
        <row r="4837">
          <cell r="A4837" t="str">
            <v>00049161</v>
          </cell>
          <cell r="B4837">
            <v>5.5730134985511898E-3</v>
          </cell>
          <cell r="C4837">
            <v>137227</v>
          </cell>
        </row>
        <row r="4838">
          <cell r="A4838" t="str">
            <v>07575797</v>
          </cell>
          <cell r="B4838">
            <v>6.0706780251398103E-4</v>
          </cell>
          <cell r="C4838">
            <v>14948</v>
          </cell>
        </row>
        <row r="4839">
          <cell r="A4839" t="str">
            <v>00026189</v>
          </cell>
          <cell r="B4839">
            <v>1.72509008713777E-3</v>
          </cell>
          <cell r="C4839">
            <v>42478</v>
          </cell>
        </row>
        <row r="4840">
          <cell r="A4840" t="str">
            <v>00080506</v>
          </cell>
          <cell r="B4840">
            <v>6.0417807960424499E-4</v>
          </cell>
          <cell r="C4840">
            <v>14877</v>
          </cell>
        </row>
        <row r="4841">
          <cell r="A4841" t="str">
            <v>07516798</v>
          </cell>
          <cell r="B4841">
            <v>2.0090326799357002E-3</v>
          </cell>
          <cell r="C4841">
            <v>49469</v>
          </cell>
        </row>
        <row r="4842">
          <cell r="A4842" t="str">
            <v>00350039</v>
          </cell>
          <cell r="B4842">
            <v>5.6643971484118697E-4</v>
          </cell>
          <cell r="C4842">
            <v>13948</v>
          </cell>
        </row>
        <row r="4843">
          <cell r="A4843" t="str">
            <v>01158866</v>
          </cell>
          <cell r="B4843">
            <v>1.6325771432408801E-4</v>
          </cell>
          <cell r="C4843">
            <v>4020</v>
          </cell>
        </row>
        <row r="4844">
          <cell r="A4844" t="str">
            <v>00070105</v>
          </cell>
          <cell r="B4844">
            <v>2.4356731906262201E-4</v>
          </cell>
          <cell r="C4844">
            <v>5997</v>
          </cell>
        </row>
        <row r="4845">
          <cell r="A4845" t="str">
            <v>00030022</v>
          </cell>
          <cell r="B4845">
            <v>4.7142538766992304E-3</v>
          </cell>
          <cell r="C4845">
            <v>116081</v>
          </cell>
        </row>
        <row r="4846">
          <cell r="A4846" t="str">
            <v>00112105</v>
          </cell>
          <cell r="B4846">
            <v>3.1399028941993398E-4</v>
          </cell>
          <cell r="C4846">
            <v>7732</v>
          </cell>
        </row>
        <row r="4847">
          <cell r="A4847" t="str">
            <v>00033530</v>
          </cell>
          <cell r="B4847">
            <v>7.9918438623986104E-4</v>
          </cell>
          <cell r="C4847">
            <v>19679</v>
          </cell>
        </row>
        <row r="4848">
          <cell r="A4848" t="str">
            <v>00070676</v>
          </cell>
          <cell r="B4848">
            <v>3.7812658283413101E-4</v>
          </cell>
          <cell r="C4848">
            <v>9311</v>
          </cell>
        </row>
        <row r="4849">
          <cell r="A4849" t="str">
            <v>00433617</v>
          </cell>
          <cell r="B4849">
            <v>3.9494781777229303E-3</v>
          </cell>
          <cell r="C4849">
            <v>97250</v>
          </cell>
        </row>
        <row r="4850">
          <cell r="A4850" t="str">
            <v>00391417</v>
          </cell>
          <cell r="B4850">
            <v>2.0929880613916799E-4</v>
          </cell>
          <cell r="C4850">
            <v>5154</v>
          </cell>
        </row>
        <row r="4851">
          <cell r="A4851" t="str">
            <v>00056234</v>
          </cell>
          <cell r="B4851">
            <v>5.9602624485236499E-4</v>
          </cell>
          <cell r="C4851">
            <v>14676</v>
          </cell>
        </row>
        <row r="4852">
          <cell r="A4852" t="str">
            <v>00134761</v>
          </cell>
          <cell r="B4852">
            <v>2.4552465935409802E-3</v>
          </cell>
          <cell r="C4852">
            <v>60457</v>
          </cell>
        </row>
        <row r="4853">
          <cell r="A4853" t="str">
            <v>00217306</v>
          </cell>
          <cell r="B4853">
            <v>3.1394049036328998E-4</v>
          </cell>
          <cell r="C4853">
            <v>7730</v>
          </cell>
        </row>
        <row r="4854">
          <cell r="A4854" t="str">
            <v>00101063</v>
          </cell>
          <cell r="B4854">
            <v>1.3676870993092399E-3</v>
          </cell>
          <cell r="C4854">
            <v>33677</v>
          </cell>
        </row>
        <row r="4855">
          <cell r="A4855" t="str">
            <v>00071775</v>
          </cell>
          <cell r="B4855">
            <v>2.8017673342850303E-4</v>
          </cell>
          <cell r="C4855">
            <v>6899</v>
          </cell>
        </row>
        <row r="4856">
          <cell r="A4856" t="str">
            <v>00250002</v>
          </cell>
          <cell r="B4856">
            <v>1.4529999551284401E-3</v>
          </cell>
          <cell r="C4856">
            <v>35778</v>
          </cell>
        </row>
        <row r="4857">
          <cell r="A4857" t="str">
            <v>07259065</v>
          </cell>
          <cell r="B4857">
            <v>3.8318954750629201E-3</v>
          </cell>
          <cell r="C4857">
            <v>94355</v>
          </cell>
        </row>
        <row r="4858">
          <cell r="A4858" t="str">
            <v>00073133</v>
          </cell>
          <cell r="B4858">
            <v>2.04647600213841E-4</v>
          </cell>
          <cell r="C4858">
            <v>5039</v>
          </cell>
        </row>
        <row r="4859">
          <cell r="A4859" t="str">
            <v>00452664</v>
          </cell>
          <cell r="B4859">
            <v>4.3133698493017496E-3</v>
          </cell>
          <cell r="C4859">
            <v>106210</v>
          </cell>
        </row>
        <row r="4860">
          <cell r="A4860" t="str">
            <v>00333920</v>
          </cell>
          <cell r="B4860">
            <v>2.2554057978553801E-3</v>
          </cell>
          <cell r="C4860">
            <v>55536</v>
          </cell>
        </row>
        <row r="4861">
          <cell r="A4861" t="str">
            <v>00071082</v>
          </cell>
          <cell r="B4861">
            <v>3.37860163925374E-3</v>
          </cell>
          <cell r="C4861">
            <v>83193</v>
          </cell>
        </row>
        <row r="4862">
          <cell r="A4862" t="str">
            <v>00054383</v>
          </cell>
          <cell r="B4862">
            <v>1.4996176898207801E-3</v>
          </cell>
          <cell r="C4862">
            <v>36926</v>
          </cell>
        </row>
        <row r="4863">
          <cell r="A4863" t="str">
            <v>00443251</v>
          </cell>
          <cell r="B4863">
            <v>4.2926745980803203E-3</v>
          </cell>
          <cell r="C4863">
            <v>105701</v>
          </cell>
        </row>
        <row r="4864">
          <cell r="A4864" t="str">
            <v>00059910</v>
          </cell>
          <cell r="B4864">
            <v>4.0727658327471302E-4</v>
          </cell>
          <cell r="C4864">
            <v>10029</v>
          </cell>
        </row>
        <row r="4865">
          <cell r="A4865" t="str">
            <v>00457684</v>
          </cell>
          <cell r="B4865" t="str">
            <v/>
          </cell>
          <cell r="C4865" t="str">
            <v/>
          </cell>
        </row>
        <row r="4866">
          <cell r="A4866" t="str">
            <v>04166981</v>
          </cell>
          <cell r="B4866">
            <v>3.07417492600258E-3</v>
          </cell>
          <cell r="C4866">
            <v>75697</v>
          </cell>
        </row>
        <row r="4867">
          <cell r="A4867" t="str">
            <v>02549508</v>
          </cell>
          <cell r="B4867">
            <v>3.2253356892268398E-3</v>
          </cell>
          <cell r="C4867">
            <v>79419</v>
          </cell>
        </row>
        <row r="4868">
          <cell r="A4868" t="str">
            <v>00031155</v>
          </cell>
          <cell r="B4868">
            <v>5.4346172483608303E-3</v>
          </cell>
          <cell r="C4868">
            <v>133819</v>
          </cell>
        </row>
        <row r="4869">
          <cell r="A4869" t="str">
            <v>03068497</v>
          </cell>
          <cell r="B4869">
            <v>3.7560349489092698E-3</v>
          </cell>
          <cell r="C4869">
            <v>92487</v>
          </cell>
        </row>
        <row r="4870">
          <cell r="A4870" t="str">
            <v>00401516</v>
          </cell>
          <cell r="B4870">
            <v>1.96146793518144E-4</v>
          </cell>
          <cell r="C4870">
            <v>4830</v>
          </cell>
        </row>
        <row r="4871">
          <cell r="A4871" t="str">
            <v>00039587</v>
          </cell>
          <cell r="B4871">
            <v>2.6148583394124498E-3</v>
          </cell>
          <cell r="C4871">
            <v>64387</v>
          </cell>
        </row>
        <row r="4872">
          <cell r="A4872" t="str">
            <v>00111047</v>
          </cell>
          <cell r="B4872">
            <v>1.78778731598047E-3</v>
          </cell>
          <cell r="C4872">
            <v>44022</v>
          </cell>
        </row>
        <row r="4873">
          <cell r="A4873" t="str">
            <v>00390599</v>
          </cell>
          <cell r="B4873">
            <v>2.3018100849844102E-3</v>
          </cell>
          <cell r="C4873">
            <v>56679</v>
          </cell>
        </row>
        <row r="4874">
          <cell r="A4874" t="str">
            <v>00104729</v>
          </cell>
          <cell r="B4874">
            <v>6.7107513209292203E-4</v>
          </cell>
          <cell r="C4874">
            <v>16524</v>
          </cell>
        </row>
        <row r="4875">
          <cell r="A4875" t="str">
            <v>00089124</v>
          </cell>
          <cell r="B4875" t="str">
            <v/>
          </cell>
          <cell r="C4875" t="str">
            <v/>
          </cell>
        </row>
        <row r="4876">
          <cell r="A4876" t="str">
            <v>00054447</v>
          </cell>
          <cell r="B4876">
            <v>3.18560019798079E-3</v>
          </cell>
          <cell r="C4876">
            <v>78441</v>
          </cell>
        </row>
        <row r="4877">
          <cell r="A4877" t="str">
            <v>00058409</v>
          </cell>
          <cell r="B4877">
            <v>2.4231411738851599E-4</v>
          </cell>
          <cell r="C4877">
            <v>5967</v>
          </cell>
        </row>
        <row r="4878">
          <cell r="A4878" t="str">
            <v>00463763</v>
          </cell>
          <cell r="B4878">
            <v>2.51194027733762E-4</v>
          </cell>
          <cell r="C4878">
            <v>6185</v>
          </cell>
        </row>
        <row r="4879">
          <cell r="A4879" t="str">
            <v>05436734</v>
          </cell>
          <cell r="B4879">
            <v>3.11885171299552E-3</v>
          </cell>
          <cell r="C4879">
            <v>76797</v>
          </cell>
        </row>
        <row r="4880">
          <cell r="A4880" t="str">
            <v>00031384</v>
          </cell>
          <cell r="B4880">
            <v>1.87630016163941E-3</v>
          </cell>
          <cell r="C4880">
            <v>46201</v>
          </cell>
        </row>
        <row r="4881">
          <cell r="A4881" t="str">
            <v>00025545</v>
          </cell>
          <cell r="B4881">
            <v>5.3957384971077896E-4</v>
          </cell>
          <cell r="C4881">
            <v>13286</v>
          </cell>
        </row>
        <row r="4882">
          <cell r="A4882" t="str">
            <v>00271209</v>
          </cell>
          <cell r="B4882">
            <v>3.0465407433178602E-4</v>
          </cell>
          <cell r="C4882">
            <v>7502</v>
          </cell>
        </row>
        <row r="4883">
          <cell r="A4883" t="str">
            <v>00055482</v>
          </cell>
          <cell r="B4883">
            <v>2.4488532538499702E-4</v>
          </cell>
          <cell r="C4883">
            <v>6030</v>
          </cell>
        </row>
        <row r="4884">
          <cell r="A4884" t="str">
            <v>00038694</v>
          </cell>
          <cell r="B4884">
            <v>3.1902240359861001E-3</v>
          </cell>
          <cell r="C4884">
            <v>78554</v>
          </cell>
        </row>
        <row r="4885">
          <cell r="A4885" t="str">
            <v>00442688</v>
          </cell>
          <cell r="B4885">
            <v>6.9892672942194396E-4</v>
          </cell>
          <cell r="C4885">
            <v>17210</v>
          </cell>
        </row>
        <row r="4886">
          <cell r="A4886" t="str">
            <v>01012186</v>
          </cell>
          <cell r="B4886">
            <v>2.9639709506651302E-3</v>
          </cell>
          <cell r="C4886">
            <v>72983</v>
          </cell>
        </row>
        <row r="4887">
          <cell r="A4887" t="str">
            <v>00586481</v>
          </cell>
          <cell r="B4887">
            <v>3.61755143225198E-3</v>
          </cell>
          <cell r="C4887">
            <v>89077</v>
          </cell>
        </row>
        <row r="4888">
          <cell r="A4888" t="str">
            <v>00104413</v>
          </cell>
          <cell r="B4888">
            <v>3.8948278122666698E-4</v>
          </cell>
          <cell r="C4888">
            <v>9590</v>
          </cell>
        </row>
        <row r="4889">
          <cell r="A4889" t="str">
            <v>00130873</v>
          </cell>
          <cell r="B4889">
            <v>1.2793569147471801E-3</v>
          </cell>
          <cell r="C4889">
            <v>31502</v>
          </cell>
        </row>
        <row r="4890">
          <cell r="A4890" t="str">
            <v>00034872</v>
          </cell>
          <cell r="B4890">
            <v>6.2912134908033896E-3</v>
          </cell>
          <cell r="C4890">
            <v>154912</v>
          </cell>
        </row>
        <row r="4891">
          <cell r="A4891" t="str">
            <v>00103163</v>
          </cell>
          <cell r="B4891">
            <v>3.2962483292052702E-4</v>
          </cell>
          <cell r="C4891">
            <v>8117</v>
          </cell>
        </row>
        <row r="4892">
          <cell r="A4892" t="str">
            <v>00051771</v>
          </cell>
          <cell r="B4892">
            <v>3.8503604085586298E-3</v>
          </cell>
          <cell r="C4892">
            <v>94809</v>
          </cell>
        </row>
        <row r="4893">
          <cell r="A4893" t="str">
            <v>00281015</v>
          </cell>
          <cell r="B4893" t="str">
            <v/>
          </cell>
          <cell r="C4893" t="str">
            <v/>
          </cell>
        </row>
        <row r="4894">
          <cell r="A4894" t="str">
            <v>00282601</v>
          </cell>
          <cell r="B4894">
            <v>2.27411414365007E-3</v>
          </cell>
          <cell r="C4894">
            <v>55997</v>
          </cell>
        </row>
        <row r="4895">
          <cell r="A4895" t="str">
            <v>00255402</v>
          </cell>
          <cell r="B4895">
            <v>3.3068459352797001E-3</v>
          </cell>
          <cell r="C4895">
            <v>81426</v>
          </cell>
        </row>
        <row r="4896">
          <cell r="A4896" t="str">
            <v>00060878</v>
          </cell>
          <cell r="B4896">
            <v>2.7884389692866001E-4</v>
          </cell>
          <cell r="C4896">
            <v>6866</v>
          </cell>
        </row>
        <row r="4897">
          <cell r="A4897" t="str">
            <v>00582617</v>
          </cell>
          <cell r="B4897">
            <v>1.9138234323463101E-3</v>
          </cell>
          <cell r="C4897">
            <v>47125</v>
          </cell>
        </row>
        <row r="4898">
          <cell r="A4898" t="str">
            <v>00220747</v>
          </cell>
          <cell r="B4898">
            <v>3.12271473669865E-3</v>
          </cell>
          <cell r="C4898">
            <v>76892</v>
          </cell>
        </row>
        <row r="4899">
          <cell r="A4899" t="str">
            <v>07917106</v>
          </cell>
          <cell r="B4899">
            <v>3.0305190774764399E-3</v>
          </cell>
          <cell r="C4899">
            <v>74622</v>
          </cell>
        </row>
        <row r="4900">
          <cell r="A4900" t="str">
            <v>00059873</v>
          </cell>
          <cell r="B4900">
            <v>3.4568742213904801E-4</v>
          </cell>
          <cell r="C4900">
            <v>8512</v>
          </cell>
        </row>
        <row r="4901">
          <cell r="A4901" t="str">
            <v>00338573</v>
          </cell>
          <cell r="B4901">
            <v>3.5294143996943101E-4</v>
          </cell>
          <cell r="C4901">
            <v>8691</v>
          </cell>
        </row>
        <row r="4902">
          <cell r="A4902" t="str">
            <v>00449226</v>
          </cell>
          <cell r="B4902">
            <v>1.53319938434026E-3</v>
          </cell>
          <cell r="C4902">
            <v>37753</v>
          </cell>
        </row>
        <row r="4903">
          <cell r="A4903" t="str">
            <v>00566659</v>
          </cell>
          <cell r="B4903">
            <v>3.2600444936438698E-3</v>
          </cell>
          <cell r="C4903">
            <v>80274</v>
          </cell>
        </row>
        <row r="4904">
          <cell r="A4904" t="str">
            <v>00032784</v>
          </cell>
          <cell r="B4904">
            <v>6.7539085683420005E-4</v>
          </cell>
          <cell r="C4904">
            <v>16630</v>
          </cell>
        </row>
        <row r="4905">
          <cell r="A4905" t="str">
            <v>00565417</v>
          </cell>
          <cell r="B4905">
            <v>2.99609707581492E-3</v>
          </cell>
          <cell r="C4905">
            <v>73774</v>
          </cell>
        </row>
        <row r="4906">
          <cell r="A4906" t="str">
            <v>00027691</v>
          </cell>
          <cell r="B4906">
            <v>7.8236348664772401E-3</v>
          </cell>
          <cell r="C4906">
            <v>192645</v>
          </cell>
        </row>
        <row r="4907">
          <cell r="A4907" t="str">
            <v>00494610</v>
          </cell>
          <cell r="B4907">
            <v>2.8848336938566998E-3</v>
          </cell>
          <cell r="C4907">
            <v>71035</v>
          </cell>
        </row>
        <row r="4908">
          <cell r="A4908" t="str">
            <v>00050958</v>
          </cell>
          <cell r="B4908">
            <v>2.2702284236877299E-3</v>
          </cell>
          <cell r="C4908">
            <v>55901</v>
          </cell>
        </row>
        <row r="4909">
          <cell r="A4909" t="str">
            <v>00056648</v>
          </cell>
          <cell r="B4909">
            <v>3.0334908291504003E-4</v>
          </cell>
          <cell r="C4909">
            <v>7470</v>
          </cell>
        </row>
        <row r="4910">
          <cell r="A4910" t="str">
            <v>00020167</v>
          </cell>
          <cell r="B4910">
            <v>2.9585484885006402E-3</v>
          </cell>
          <cell r="C4910">
            <v>72850</v>
          </cell>
        </row>
        <row r="4911">
          <cell r="A4911" t="str">
            <v>00583089</v>
          </cell>
          <cell r="B4911">
            <v>2.6247815052268101E-3</v>
          </cell>
          <cell r="C4911">
            <v>64631</v>
          </cell>
        </row>
        <row r="4912">
          <cell r="A4912" t="str">
            <v>01010523</v>
          </cell>
          <cell r="B4912">
            <v>2.7846350187569601E-4</v>
          </cell>
          <cell r="C4912">
            <v>6857</v>
          </cell>
        </row>
        <row r="4913">
          <cell r="A4913" t="str">
            <v>00022096</v>
          </cell>
          <cell r="B4913">
            <v>1.5536428102312799E-3</v>
          </cell>
          <cell r="C4913">
            <v>38256</v>
          </cell>
        </row>
        <row r="4914">
          <cell r="A4914" t="str">
            <v>06465996</v>
          </cell>
          <cell r="B4914">
            <v>3.4800810101550598E-3</v>
          </cell>
          <cell r="C4914">
            <v>85692</v>
          </cell>
        </row>
        <row r="4915">
          <cell r="A4915" t="str">
            <v>00030459</v>
          </cell>
          <cell r="B4915">
            <v>4.5026987596124401E-3</v>
          </cell>
          <cell r="C4915">
            <v>110872</v>
          </cell>
        </row>
        <row r="4916">
          <cell r="A4916" t="str">
            <v>00568279</v>
          </cell>
          <cell r="B4916">
            <v>2.98914447471531E-3</v>
          </cell>
          <cell r="C4916">
            <v>73603</v>
          </cell>
        </row>
        <row r="4917">
          <cell r="A4917" t="str">
            <v>00432680</v>
          </cell>
          <cell r="B4917">
            <v>1.06710416306005E-2</v>
          </cell>
          <cell r="C4917">
            <v>262758</v>
          </cell>
        </row>
        <row r="4918">
          <cell r="A4918" t="str">
            <v>00579178</v>
          </cell>
          <cell r="B4918">
            <v>1.52679186953663E-3</v>
          </cell>
          <cell r="C4918">
            <v>37595</v>
          </cell>
        </row>
        <row r="4919">
          <cell r="A4919" t="str">
            <v>00028052</v>
          </cell>
          <cell r="B4919">
            <v>4.54803132155501E-4</v>
          </cell>
          <cell r="C4919">
            <v>11199</v>
          </cell>
        </row>
        <row r="4920">
          <cell r="A4920" t="str">
            <v>01162928</v>
          </cell>
          <cell r="B4920">
            <v>1.9924421550450199E-3</v>
          </cell>
          <cell r="C4920">
            <v>49061</v>
          </cell>
        </row>
        <row r="4921">
          <cell r="A4921" t="str">
            <v>00027457</v>
          </cell>
          <cell r="B4921">
            <v>3.7652817922362199E-3</v>
          </cell>
          <cell r="C4921">
            <v>92714</v>
          </cell>
        </row>
        <row r="4922">
          <cell r="A4922" t="str">
            <v>00569356</v>
          </cell>
          <cell r="B4922">
            <v>4.5086162874350999E-4</v>
          </cell>
          <cell r="C4922">
            <v>11102</v>
          </cell>
        </row>
        <row r="4923">
          <cell r="A4923" t="str">
            <v>00037206</v>
          </cell>
          <cell r="B4923">
            <v>4.5428241767946501E-3</v>
          </cell>
          <cell r="C4923">
            <v>111860</v>
          </cell>
        </row>
        <row r="4924">
          <cell r="A4924" t="str">
            <v>00501057</v>
          </cell>
          <cell r="B4924">
            <v>4.4487460115358504E-3</v>
          </cell>
          <cell r="C4924">
            <v>109544</v>
          </cell>
        </row>
        <row r="4925">
          <cell r="A4925" t="str">
            <v>07225993</v>
          </cell>
          <cell r="B4925">
            <v>3.7746227930351002E-4</v>
          </cell>
          <cell r="C4925">
            <v>9294</v>
          </cell>
        </row>
        <row r="4926">
          <cell r="A4926" t="str">
            <v>00109740</v>
          </cell>
          <cell r="B4926">
            <v>3.6113059880734299E-3</v>
          </cell>
          <cell r="C4926">
            <v>88923</v>
          </cell>
        </row>
        <row r="4927">
          <cell r="A4927" t="str">
            <v>05413439</v>
          </cell>
          <cell r="B4927">
            <v>2.0917540361805101E-4</v>
          </cell>
          <cell r="C4927">
            <v>5151</v>
          </cell>
        </row>
        <row r="4928">
          <cell r="A4928" t="str">
            <v>00031386</v>
          </cell>
          <cell r="B4928">
            <v>1.1067952429501299E-3</v>
          </cell>
          <cell r="C4928">
            <v>27253</v>
          </cell>
        </row>
        <row r="4929">
          <cell r="A4929" t="str">
            <v>00048063</v>
          </cell>
          <cell r="B4929">
            <v>2.3900268779719598E-3</v>
          </cell>
          <cell r="C4929">
            <v>58851</v>
          </cell>
        </row>
        <row r="4930">
          <cell r="A4930" t="str">
            <v>00062858</v>
          </cell>
          <cell r="B4930">
            <v>5.8426678922411397E-4</v>
          </cell>
          <cell r="C4930">
            <v>14387</v>
          </cell>
        </row>
        <row r="4931">
          <cell r="A4931" t="str">
            <v>01220967</v>
          </cell>
          <cell r="B4931">
            <v>3.9227769533112297E-3</v>
          </cell>
          <cell r="C4931">
            <v>96592</v>
          </cell>
        </row>
        <row r="4932">
          <cell r="A4932" t="str">
            <v>04083902</v>
          </cell>
          <cell r="B4932">
            <v>3.6270013365932601E-3</v>
          </cell>
          <cell r="C4932">
            <v>89309</v>
          </cell>
        </row>
        <row r="4933">
          <cell r="A4933" t="str">
            <v>00042531</v>
          </cell>
          <cell r="B4933">
            <v>1.6356662630932399E-3</v>
          </cell>
          <cell r="C4933">
            <v>40276</v>
          </cell>
        </row>
        <row r="4934">
          <cell r="A4934" t="str">
            <v>00026374</v>
          </cell>
          <cell r="B4934">
            <v>3.3350254277886801E-3</v>
          </cell>
          <cell r="C4934">
            <v>82120</v>
          </cell>
        </row>
        <row r="4935">
          <cell r="A4935" t="str">
            <v>00032280</v>
          </cell>
          <cell r="B4935">
            <v>2.5075561431785499E-3</v>
          </cell>
          <cell r="C4935">
            <v>61745</v>
          </cell>
        </row>
        <row r="4936">
          <cell r="A4936" t="str">
            <v>00048297</v>
          </cell>
          <cell r="B4936">
            <v>1.03373450659336E-2</v>
          </cell>
          <cell r="C4936">
            <v>254542</v>
          </cell>
        </row>
        <row r="4937">
          <cell r="A4937" t="str">
            <v>00033810</v>
          </cell>
          <cell r="B4937">
            <v>4.1046885058970304E-3</v>
          </cell>
          <cell r="C4937">
            <v>101072</v>
          </cell>
        </row>
        <row r="4938">
          <cell r="A4938" t="str">
            <v>00339573</v>
          </cell>
          <cell r="B4938">
            <v>2.3080036161510602E-3</v>
          </cell>
          <cell r="C4938">
            <v>56831</v>
          </cell>
        </row>
        <row r="4939">
          <cell r="A4939" t="str">
            <v>00044939</v>
          </cell>
          <cell r="B4939" t="str">
            <v/>
          </cell>
          <cell r="C4939" t="str">
            <v/>
          </cell>
        </row>
        <row r="4940">
          <cell r="A4940" t="str">
            <v>00334032</v>
          </cell>
          <cell r="B4940">
            <v>2.7059365695544799E-3</v>
          </cell>
          <cell r="C4940">
            <v>66630</v>
          </cell>
        </row>
        <row r="4941">
          <cell r="A4941" t="str">
            <v>00037435</v>
          </cell>
          <cell r="B4941">
            <v>6.9054300995768404E-3</v>
          </cell>
          <cell r="C4941">
            <v>170036</v>
          </cell>
        </row>
        <row r="4942">
          <cell r="A4942" t="str">
            <v>00432162</v>
          </cell>
          <cell r="B4942">
            <v>2.0354697004564401E-3</v>
          </cell>
          <cell r="C4942">
            <v>50120</v>
          </cell>
        </row>
        <row r="4943">
          <cell r="A4943" t="str">
            <v>00030960</v>
          </cell>
          <cell r="B4943">
            <v>1.4046330101566301E-3</v>
          </cell>
          <cell r="C4943">
            <v>34587</v>
          </cell>
        </row>
        <row r="4944">
          <cell r="A4944" t="str">
            <v>00078598</v>
          </cell>
          <cell r="B4944">
            <v>1.05668921468108E-3</v>
          </cell>
          <cell r="C4944">
            <v>26019</v>
          </cell>
        </row>
        <row r="4945">
          <cell r="A4945" t="str">
            <v>00573889</v>
          </cell>
          <cell r="B4945">
            <v>2.7372720624109599E-3</v>
          </cell>
          <cell r="C4945">
            <v>67401</v>
          </cell>
        </row>
        <row r="4946">
          <cell r="A4946" t="str">
            <v>07998474</v>
          </cell>
          <cell r="B4946">
            <v>3.6188229935405301E-3</v>
          </cell>
          <cell r="C4946">
            <v>89108</v>
          </cell>
        </row>
        <row r="4947">
          <cell r="A4947" t="str">
            <v>00129577</v>
          </cell>
          <cell r="B4947">
            <v>8.1676111303538102E-4</v>
          </cell>
          <cell r="C4947">
            <v>20112</v>
          </cell>
        </row>
        <row r="4948">
          <cell r="A4948" t="str">
            <v>00073130</v>
          </cell>
          <cell r="B4948">
            <v>2.57206950252666E-4</v>
          </cell>
          <cell r="C4948">
            <v>6333</v>
          </cell>
        </row>
        <row r="4949">
          <cell r="A4949" t="str">
            <v>00134416</v>
          </cell>
          <cell r="B4949">
            <v>3.0444148592032299E-3</v>
          </cell>
          <cell r="C4949">
            <v>74964</v>
          </cell>
        </row>
        <row r="4950">
          <cell r="A4950" t="str">
            <v>00586517</v>
          </cell>
          <cell r="B4950">
            <v>2.0532728098078298E-3</v>
          </cell>
          <cell r="C4950">
            <v>50559</v>
          </cell>
        </row>
        <row r="4951">
          <cell r="A4951" t="str">
            <v>07604735</v>
          </cell>
          <cell r="B4951">
            <v>1.15912384261683E-3</v>
          </cell>
          <cell r="C4951">
            <v>28542</v>
          </cell>
        </row>
        <row r="4952">
          <cell r="A4952" t="str">
            <v>00358818</v>
          </cell>
          <cell r="B4952">
            <v>2.87024469730341E-3</v>
          </cell>
          <cell r="C4952">
            <v>70675</v>
          </cell>
        </row>
        <row r="4953">
          <cell r="A4953" t="str">
            <v>00530994</v>
          </cell>
          <cell r="B4953">
            <v>4.7102849551788001E-3</v>
          </cell>
          <cell r="C4953">
            <v>115984</v>
          </cell>
        </row>
        <row r="4954">
          <cell r="A4954" t="str">
            <v>00032896</v>
          </cell>
          <cell r="B4954">
            <v>2.9297139613817098E-4</v>
          </cell>
          <cell r="C4954">
            <v>7214</v>
          </cell>
        </row>
        <row r="4955">
          <cell r="A4955" t="str">
            <v>00033188</v>
          </cell>
          <cell r="B4955">
            <v>1.8584245349183E-3</v>
          </cell>
          <cell r="C4955">
            <v>45761</v>
          </cell>
        </row>
        <row r="4956">
          <cell r="A4956" t="str">
            <v>00296247</v>
          </cell>
          <cell r="B4956">
            <v>8.7165169267469297E-4</v>
          </cell>
          <cell r="C4956">
            <v>21463</v>
          </cell>
        </row>
        <row r="4957">
          <cell r="A4957" t="str">
            <v>00031267</v>
          </cell>
          <cell r="B4957">
            <v>4.11347733746956E-3</v>
          </cell>
          <cell r="C4957">
            <v>101288</v>
          </cell>
        </row>
        <row r="4958">
          <cell r="A4958" t="str">
            <v>07239173</v>
          </cell>
          <cell r="B4958">
            <v>4.5210360596979202E-3</v>
          </cell>
          <cell r="C4958">
            <v>111324</v>
          </cell>
        </row>
        <row r="4959">
          <cell r="A4959" t="str">
            <v>00338502</v>
          </cell>
          <cell r="B4959">
            <v>4.1078832322132396E-3</v>
          </cell>
          <cell r="C4959">
            <v>101150</v>
          </cell>
        </row>
        <row r="4960">
          <cell r="A4960" t="str">
            <v>00062748</v>
          </cell>
          <cell r="B4960">
            <v>1.3283405708977599E-4</v>
          </cell>
          <cell r="C4960">
            <v>3271</v>
          </cell>
        </row>
        <row r="4961">
          <cell r="A4961" t="str">
            <v>00028967</v>
          </cell>
          <cell r="B4961">
            <v>4.1007480502932197E-3</v>
          </cell>
          <cell r="C4961">
            <v>100975</v>
          </cell>
        </row>
        <row r="4962">
          <cell r="A4962" t="str">
            <v>00024386</v>
          </cell>
          <cell r="B4962">
            <v>3.1010228635761501E-4</v>
          </cell>
          <cell r="C4962">
            <v>7636</v>
          </cell>
        </row>
        <row r="4963">
          <cell r="A4963" t="str">
            <v>00299253</v>
          </cell>
          <cell r="B4963">
            <v>3.2359643883410902E-4</v>
          </cell>
          <cell r="C4963">
            <v>7968</v>
          </cell>
        </row>
        <row r="4964">
          <cell r="A4964" t="str">
            <v>00078337</v>
          </cell>
          <cell r="B4964">
            <v>2.5036622826153502E-3</v>
          </cell>
          <cell r="C4964">
            <v>61649</v>
          </cell>
        </row>
        <row r="4965">
          <cell r="A4965" t="str">
            <v>00390202</v>
          </cell>
          <cell r="B4965">
            <v>1.0902480892717699E-3</v>
          </cell>
          <cell r="C4965">
            <v>26846</v>
          </cell>
        </row>
        <row r="4966">
          <cell r="A4966" t="str">
            <v>00131990</v>
          </cell>
          <cell r="B4966">
            <v>2.4899906339530498E-4</v>
          </cell>
          <cell r="C4966">
            <v>6131</v>
          </cell>
        </row>
        <row r="4967">
          <cell r="A4967" t="str">
            <v>00260691</v>
          </cell>
          <cell r="B4967">
            <v>3.3008839284082901E-4</v>
          </cell>
          <cell r="C4967">
            <v>8128</v>
          </cell>
        </row>
        <row r="4968">
          <cell r="A4968" t="str">
            <v>00455372</v>
          </cell>
          <cell r="B4968">
            <v>5.7753034210291602E-4</v>
          </cell>
          <cell r="C4968">
            <v>14221</v>
          </cell>
        </row>
        <row r="4969">
          <cell r="A4969" t="str">
            <v>07917392</v>
          </cell>
          <cell r="B4969">
            <v>3.9500061417469998E-4</v>
          </cell>
          <cell r="C4969">
            <v>9726</v>
          </cell>
        </row>
        <row r="4970">
          <cell r="A4970" t="str">
            <v>00032363</v>
          </cell>
          <cell r="B4970">
            <v>2.7204149419421098E-3</v>
          </cell>
          <cell r="C4970">
            <v>66986</v>
          </cell>
        </row>
        <row r="4971">
          <cell r="A4971" t="str">
            <v>07204889</v>
          </cell>
          <cell r="B4971">
            <v>2.2487159778697401E-3</v>
          </cell>
          <cell r="C4971">
            <v>55371</v>
          </cell>
        </row>
        <row r="4972">
          <cell r="A4972" t="str">
            <v>00449207</v>
          </cell>
          <cell r="B4972">
            <v>1.7071686543184701E-3</v>
          </cell>
          <cell r="C4972">
            <v>42036</v>
          </cell>
        </row>
        <row r="4973">
          <cell r="A4973" t="str">
            <v>00092868</v>
          </cell>
          <cell r="B4973">
            <v>5.0605738068716405E-4</v>
          </cell>
          <cell r="C4973">
            <v>12461</v>
          </cell>
        </row>
        <row r="4974">
          <cell r="A4974" t="str">
            <v>00028835</v>
          </cell>
          <cell r="B4974">
            <v>3.5782527667344698E-3</v>
          </cell>
          <cell r="C4974">
            <v>88109</v>
          </cell>
        </row>
        <row r="4975">
          <cell r="A4975" t="str">
            <v>00055868</v>
          </cell>
          <cell r="B4975">
            <v>9.6807810365823503E-4</v>
          </cell>
          <cell r="C4975">
            <v>23837</v>
          </cell>
        </row>
        <row r="4976">
          <cell r="A4976" t="str">
            <v>07243071</v>
          </cell>
          <cell r="B4976">
            <v>2.8958874814779601E-3</v>
          </cell>
          <cell r="C4976">
            <v>71307</v>
          </cell>
        </row>
        <row r="4977">
          <cell r="A4977" t="str">
            <v>07293029</v>
          </cell>
          <cell r="B4977">
            <v>3.5933466875457299E-3</v>
          </cell>
          <cell r="C4977">
            <v>88481</v>
          </cell>
        </row>
        <row r="4978">
          <cell r="A4978" t="str">
            <v>00024868</v>
          </cell>
          <cell r="B4978">
            <v>2.5648856107337802E-3</v>
          </cell>
          <cell r="C4978">
            <v>63156</v>
          </cell>
        </row>
        <row r="4979">
          <cell r="A4979" t="str">
            <v>00444981</v>
          </cell>
          <cell r="B4979">
            <v>1.6790775277692499E-3</v>
          </cell>
          <cell r="C4979">
            <v>41345</v>
          </cell>
        </row>
        <row r="4980">
          <cell r="A4980" t="str">
            <v>00594254</v>
          </cell>
          <cell r="B4980" t="str">
            <v/>
          </cell>
          <cell r="C4980" t="str">
            <v/>
          </cell>
        </row>
        <row r="4981">
          <cell r="A4981" t="str">
            <v>00338856</v>
          </cell>
          <cell r="B4981">
            <v>1.4017720614890299E-3</v>
          </cell>
          <cell r="C4981">
            <v>34517</v>
          </cell>
        </row>
        <row r="4982">
          <cell r="A4982" t="str">
            <v>00100829</v>
          </cell>
          <cell r="B4982">
            <v>2.4596130645275398E-3</v>
          </cell>
          <cell r="C4982">
            <v>60564</v>
          </cell>
        </row>
        <row r="4983">
          <cell r="A4983" t="str">
            <v>00073294</v>
          </cell>
          <cell r="B4983">
            <v>2.11088078027066E-3</v>
          </cell>
          <cell r="C4983">
            <v>51977</v>
          </cell>
        </row>
        <row r="4984">
          <cell r="A4984" t="str">
            <v>00027181</v>
          </cell>
          <cell r="B4984">
            <v>7.4689572682532001E-3</v>
          </cell>
          <cell r="C4984">
            <v>183912</v>
          </cell>
        </row>
        <row r="4985">
          <cell r="A4985" t="str">
            <v>07542771</v>
          </cell>
          <cell r="B4985">
            <v>6.9050271408697299E-4</v>
          </cell>
          <cell r="C4985">
            <v>17003</v>
          </cell>
        </row>
        <row r="4986">
          <cell r="A4986" t="str">
            <v>00051670</v>
          </cell>
          <cell r="B4986">
            <v>3.12605733086995E-4</v>
          </cell>
          <cell r="C4986">
            <v>7697</v>
          </cell>
        </row>
        <row r="4987">
          <cell r="A4987" t="str">
            <v>07262708</v>
          </cell>
          <cell r="B4987">
            <v>2.79890200495797E-3</v>
          </cell>
          <cell r="C4987">
            <v>68919</v>
          </cell>
        </row>
        <row r="4988">
          <cell r="A4988" t="str">
            <v>00076925</v>
          </cell>
          <cell r="B4988">
            <v>1.74826784486643E-3</v>
          </cell>
          <cell r="C4988">
            <v>43048</v>
          </cell>
        </row>
        <row r="4989">
          <cell r="A4989" t="str">
            <v>07517431</v>
          </cell>
          <cell r="B4989">
            <v>3.86416808604173E-3</v>
          </cell>
          <cell r="C4989">
            <v>95149</v>
          </cell>
        </row>
        <row r="4990">
          <cell r="A4990" t="str">
            <v>00530532</v>
          </cell>
          <cell r="B4990">
            <v>3.68108514421461E-3</v>
          </cell>
          <cell r="C4990">
            <v>90641</v>
          </cell>
        </row>
        <row r="4991">
          <cell r="A4991" t="str">
            <v>00073299</v>
          </cell>
          <cell r="B4991">
            <v>4.5108152735830903E-4</v>
          </cell>
          <cell r="C4991">
            <v>11107</v>
          </cell>
        </row>
        <row r="4992">
          <cell r="A4992" t="str">
            <v>00567738</v>
          </cell>
          <cell r="B4992">
            <v>7.8078803272755204E-4</v>
          </cell>
          <cell r="C4992">
            <v>19226</v>
          </cell>
        </row>
        <row r="4993">
          <cell r="A4993" t="str">
            <v>00273096</v>
          </cell>
          <cell r="B4993">
            <v>6.6775994182938399E-4</v>
          </cell>
          <cell r="C4993">
            <v>16443</v>
          </cell>
        </row>
        <row r="4994">
          <cell r="A4994" t="str">
            <v>07917735</v>
          </cell>
          <cell r="B4994">
            <v>7.5536276670702901E-4</v>
          </cell>
          <cell r="C4994">
            <v>18600</v>
          </cell>
        </row>
        <row r="4995">
          <cell r="A4995" t="str">
            <v>00040991</v>
          </cell>
          <cell r="B4995">
            <v>4.5343758009137401E-3</v>
          </cell>
          <cell r="C4995">
            <v>111652</v>
          </cell>
        </row>
        <row r="4996">
          <cell r="A4996" t="str">
            <v>00103909</v>
          </cell>
          <cell r="B4996">
            <v>3.69319957488865E-3</v>
          </cell>
          <cell r="C4996">
            <v>90939</v>
          </cell>
        </row>
        <row r="4997">
          <cell r="A4997" t="str">
            <v>00036143</v>
          </cell>
          <cell r="B4997">
            <v>2.9817628955142899E-4</v>
          </cell>
          <cell r="C4997">
            <v>7342</v>
          </cell>
        </row>
        <row r="4998">
          <cell r="A4998" t="str">
            <v>01010005</v>
          </cell>
          <cell r="B4998">
            <v>2.8440930854613201E-3</v>
          </cell>
          <cell r="C4998">
            <v>70032</v>
          </cell>
        </row>
        <row r="4999">
          <cell r="A4999" t="str">
            <v>00056059</v>
          </cell>
          <cell r="B4999">
            <v>5.1087756699354095E-4</v>
          </cell>
          <cell r="C4999">
            <v>12580</v>
          </cell>
        </row>
        <row r="5000">
          <cell r="A5000" t="str">
            <v>07986987</v>
          </cell>
          <cell r="B5000">
            <v>3.0256060124144099E-3</v>
          </cell>
          <cell r="C5000">
            <v>74501</v>
          </cell>
        </row>
        <row r="5001">
          <cell r="A5001" t="str">
            <v>00499940</v>
          </cell>
          <cell r="B5001">
            <v>1.85711819521179E-4</v>
          </cell>
          <cell r="C5001">
            <v>4573</v>
          </cell>
        </row>
        <row r="5002">
          <cell r="A5002" t="str">
            <v>00464467</v>
          </cell>
          <cell r="B5002">
            <v>4.1374516142192799E-3</v>
          </cell>
          <cell r="C5002">
            <v>101879</v>
          </cell>
        </row>
        <row r="5003">
          <cell r="A5003" t="str">
            <v>00252001</v>
          </cell>
          <cell r="B5003">
            <v>1.5749333381437499E-4</v>
          </cell>
          <cell r="C5003">
            <v>3878</v>
          </cell>
        </row>
        <row r="5004">
          <cell r="A5004" t="str">
            <v>00033212</v>
          </cell>
          <cell r="B5004">
            <v>5.0977278254651301E-3</v>
          </cell>
          <cell r="C5004">
            <v>125524</v>
          </cell>
        </row>
        <row r="5005">
          <cell r="A5005" t="str">
            <v>00132954</v>
          </cell>
          <cell r="B5005">
            <v>2.31538041282807E-3</v>
          </cell>
          <cell r="C5005">
            <v>57013</v>
          </cell>
        </row>
        <row r="5006">
          <cell r="A5006" t="str">
            <v>00103552</v>
          </cell>
          <cell r="B5006">
            <v>1.32503277429679E-3</v>
          </cell>
          <cell r="C5006">
            <v>32627</v>
          </cell>
        </row>
        <row r="5007">
          <cell r="A5007" t="str">
            <v>00403509</v>
          </cell>
          <cell r="B5007">
            <v>2.2078609832803901E-3</v>
          </cell>
          <cell r="C5007">
            <v>54365</v>
          </cell>
        </row>
        <row r="5008">
          <cell r="A5008" t="str">
            <v>00032597</v>
          </cell>
          <cell r="B5008">
            <v>4.6539302852770604E-3</v>
          </cell>
          <cell r="C5008">
            <v>114596</v>
          </cell>
        </row>
        <row r="5009">
          <cell r="A5009" t="str">
            <v>00037687</v>
          </cell>
          <cell r="B5009">
            <v>4.9025523927150099E-3</v>
          </cell>
          <cell r="C5009">
            <v>120718</v>
          </cell>
        </row>
        <row r="5010">
          <cell r="A5010" t="str">
            <v>00073816</v>
          </cell>
          <cell r="B5010">
            <v>3.3565178992887097E-4</v>
          </cell>
          <cell r="C5010">
            <v>8265</v>
          </cell>
        </row>
        <row r="5011">
          <cell r="A5011" t="str">
            <v>00073910</v>
          </cell>
          <cell r="B5011">
            <v>3.5925760454588002E-4</v>
          </cell>
          <cell r="C5011">
            <v>8846</v>
          </cell>
        </row>
        <row r="5012">
          <cell r="A5012" t="str">
            <v>07412998</v>
          </cell>
          <cell r="B5012">
            <v>3.01669200681449E-3</v>
          </cell>
          <cell r="C5012">
            <v>74282</v>
          </cell>
        </row>
        <row r="5013">
          <cell r="A5013" t="str">
            <v>00576754</v>
          </cell>
          <cell r="B5013">
            <v>4.9346493718789696E-3</v>
          </cell>
          <cell r="C5013">
            <v>121508</v>
          </cell>
        </row>
        <row r="5014">
          <cell r="A5014" t="str">
            <v>00568758</v>
          </cell>
          <cell r="B5014">
            <v>3.72617248993514E-3</v>
          </cell>
          <cell r="C5014">
            <v>91751</v>
          </cell>
        </row>
        <row r="5015">
          <cell r="A5015" t="str">
            <v>00529810</v>
          </cell>
          <cell r="B5015">
            <v>4.4688124634375799E-3</v>
          </cell>
          <cell r="C5015">
            <v>110038</v>
          </cell>
        </row>
        <row r="5016">
          <cell r="A5016" t="str">
            <v>00051079</v>
          </cell>
          <cell r="B5016">
            <v>4.2454619065842198E-4</v>
          </cell>
          <cell r="C5016">
            <v>10454</v>
          </cell>
        </row>
        <row r="5017">
          <cell r="A5017" t="str">
            <v>00515196</v>
          </cell>
          <cell r="B5017">
            <v>2.8881433666979299E-4</v>
          </cell>
          <cell r="C5017">
            <v>7112</v>
          </cell>
        </row>
        <row r="5018">
          <cell r="A5018" t="str">
            <v>00395866</v>
          </cell>
          <cell r="B5018">
            <v>6.14861115751266E-3</v>
          </cell>
          <cell r="C5018">
            <v>151400</v>
          </cell>
        </row>
        <row r="5019">
          <cell r="A5019" t="str">
            <v>00579584</v>
          </cell>
          <cell r="B5019" t="str">
            <v/>
          </cell>
          <cell r="C5019" t="str">
            <v/>
          </cell>
        </row>
        <row r="5020">
          <cell r="A5020" t="str">
            <v>06383240</v>
          </cell>
          <cell r="B5020">
            <v>3.3854752180234099E-3</v>
          </cell>
          <cell r="C5020">
            <v>83362</v>
          </cell>
        </row>
        <row r="5021">
          <cell r="A5021" t="str">
            <v>00564644</v>
          </cell>
          <cell r="B5021">
            <v>4.6016578030149196E-3</v>
          </cell>
          <cell r="C5021">
            <v>113309</v>
          </cell>
        </row>
        <row r="5022">
          <cell r="A5022" t="str">
            <v>00077334</v>
          </cell>
          <cell r="B5022">
            <v>1.02218520260147E-3</v>
          </cell>
          <cell r="C5022">
            <v>25170</v>
          </cell>
        </row>
        <row r="5023">
          <cell r="A5023" t="str">
            <v>00445369</v>
          </cell>
          <cell r="B5023">
            <v>4.6397748560583997E-3</v>
          </cell>
          <cell r="C5023">
            <v>114247</v>
          </cell>
        </row>
        <row r="5024">
          <cell r="A5024" t="str">
            <v>00568868</v>
          </cell>
          <cell r="B5024">
            <v>1.4215933908341501E-3</v>
          </cell>
          <cell r="C5024">
            <v>35005</v>
          </cell>
        </row>
        <row r="5025">
          <cell r="A5025" t="str">
            <v>00022859</v>
          </cell>
          <cell r="B5025">
            <v>1.1340746184194501E-3</v>
          </cell>
          <cell r="C5025">
            <v>27925</v>
          </cell>
        </row>
        <row r="5026">
          <cell r="A5026" t="str">
            <v>07633727</v>
          </cell>
          <cell r="B5026">
            <v>4.4906403026743497E-3</v>
          </cell>
          <cell r="C5026">
            <v>110575</v>
          </cell>
        </row>
        <row r="5027">
          <cell r="A5027" t="str">
            <v>00060832</v>
          </cell>
          <cell r="B5027" t="str">
            <v/>
          </cell>
          <cell r="C5027" t="str">
            <v/>
          </cell>
        </row>
        <row r="5028">
          <cell r="A5028" t="str">
            <v>00058078</v>
          </cell>
          <cell r="B5028">
            <v>3.22620708750455E-4</v>
          </cell>
          <cell r="C5028">
            <v>7944</v>
          </cell>
        </row>
        <row r="5029">
          <cell r="A5029" t="str">
            <v>00569630</v>
          </cell>
          <cell r="B5029">
            <v>8.0896665665976305E-3</v>
          </cell>
          <cell r="C5029">
            <v>199196</v>
          </cell>
        </row>
        <row r="5030">
          <cell r="A5030" t="str">
            <v>00100029</v>
          </cell>
          <cell r="B5030">
            <v>1.4835194284764E-3</v>
          </cell>
          <cell r="C5030">
            <v>36529</v>
          </cell>
        </row>
        <row r="5031">
          <cell r="A5031" t="str">
            <v>00390724</v>
          </cell>
          <cell r="B5031">
            <v>1.4837181401665701E-4</v>
          </cell>
          <cell r="C5031">
            <v>3653</v>
          </cell>
        </row>
        <row r="5032">
          <cell r="A5032" t="str">
            <v>00297690</v>
          </cell>
          <cell r="B5032">
            <v>2.8585166266369699E-3</v>
          </cell>
          <cell r="C5032">
            <v>70387</v>
          </cell>
        </row>
        <row r="5033">
          <cell r="A5033" t="str">
            <v>00023843</v>
          </cell>
          <cell r="B5033">
            <v>4.4277839981366602E-4</v>
          </cell>
          <cell r="C5033">
            <v>10903</v>
          </cell>
        </row>
        <row r="5034">
          <cell r="A5034" t="str">
            <v>00056176</v>
          </cell>
          <cell r="B5034">
            <v>8.3953913111900599E-4</v>
          </cell>
          <cell r="C5034">
            <v>20672</v>
          </cell>
        </row>
        <row r="5035">
          <cell r="A5035" t="str">
            <v>00028596</v>
          </cell>
          <cell r="B5035">
            <v>2.5024998114866002E-3</v>
          </cell>
          <cell r="C5035">
            <v>61620</v>
          </cell>
        </row>
        <row r="5036">
          <cell r="A5036" t="str">
            <v>00048619</v>
          </cell>
          <cell r="B5036">
            <v>1.1792986813490699E-3</v>
          </cell>
          <cell r="C5036">
            <v>29038</v>
          </cell>
        </row>
        <row r="5037">
          <cell r="A5037" t="str">
            <v>00037087</v>
          </cell>
          <cell r="B5037">
            <v>4.36502775138853E-3</v>
          </cell>
          <cell r="C5037">
            <v>107482</v>
          </cell>
        </row>
        <row r="5038">
          <cell r="A5038" t="str">
            <v>00066431</v>
          </cell>
          <cell r="B5038">
            <v>2.0616532232187001E-3</v>
          </cell>
          <cell r="C5038">
            <v>50765</v>
          </cell>
        </row>
        <row r="5039">
          <cell r="A5039" t="str">
            <v>00024806</v>
          </cell>
          <cell r="B5039">
            <v>4.7855877855691297E-3</v>
          </cell>
          <cell r="C5039">
            <v>117838</v>
          </cell>
        </row>
        <row r="5040">
          <cell r="A5040" t="str">
            <v>00469893</v>
          </cell>
          <cell r="B5040">
            <v>2.95773488302704E-3</v>
          </cell>
          <cell r="C5040">
            <v>72830</v>
          </cell>
        </row>
        <row r="5041">
          <cell r="A5041" t="str">
            <v>00070257</v>
          </cell>
          <cell r="B5041">
            <v>4.2029334289571E-4</v>
          </cell>
          <cell r="C5041">
            <v>10349</v>
          </cell>
        </row>
        <row r="5042">
          <cell r="A5042" t="str">
            <v>00100203</v>
          </cell>
          <cell r="B5042">
            <v>2.7236926707398398E-4</v>
          </cell>
          <cell r="C5042">
            <v>6707</v>
          </cell>
        </row>
        <row r="5043">
          <cell r="A5043" t="str">
            <v>07905698</v>
          </cell>
          <cell r="B5043">
            <v>5.0074769486473502E-3</v>
          </cell>
          <cell r="C5043">
            <v>123302</v>
          </cell>
        </row>
        <row r="5044">
          <cell r="A5044" t="str">
            <v>07234970</v>
          </cell>
          <cell r="B5044">
            <v>3.2996043665420899E-3</v>
          </cell>
          <cell r="C5044">
            <v>81248</v>
          </cell>
        </row>
        <row r="5045">
          <cell r="A5045" t="str">
            <v>00104850</v>
          </cell>
          <cell r="B5045">
            <v>4.2844874415037398E-3</v>
          </cell>
          <cell r="C5045">
            <v>105499</v>
          </cell>
        </row>
        <row r="5046">
          <cell r="A5046" t="str">
            <v>07802472</v>
          </cell>
          <cell r="B5046" t="str">
            <v/>
          </cell>
          <cell r="C5046" t="str">
            <v/>
          </cell>
        </row>
        <row r="5047">
          <cell r="A5047" t="str">
            <v>07575358</v>
          </cell>
          <cell r="B5047">
            <v>1.8250985135382599E-3</v>
          </cell>
          <cell r="C5047">
            <v>44940</v>
          </cell>
        </row>
        <row r="5048">
          <cell r="A5048" t="str">
            <v>00569587</v>
          </cell>
          <cell r="B5048">
            <v>3.84349795307343E-3</v>
          </cell>
          <cell r="C5048">
            <v>94640</v>
          </cell>
        </row>
        <row r="5049">
          <cell r="A5049" t="str">
            <v>00500186</v>
          </cell>
          <cell r="B5049">
            <v>4.1290030848746698E-3</v>
          </cell>
          <cell r="C5049">
            <v>101671</v>
          </cell>
        </row>
        <row r="5050">
          <cell r="A5050" t="str">
            <v>04084784</v>
          </cell>
          <cell r="B5050">
            <v>2.4228063971220501E-3</v>
          </cell>
          <cell r="C5050">
            <v>59658</v>
          </cell>
        </row>
        <row r="5051">
          <cell r="A5051" t="str">
            <v>00109837</v>
          </cell>
          <cell r="B5051">
            <v>3.5499078229825599E-3</v>
          </cell>
          <cell r="C5051">
            <v>87411</v>
          </cell>
        </row>
        <row r="5052">
          <cell r="A5052" t="str">
            <v>00583729</v>
          </cell>
          <cell r="B5052">
            <v>1.4015358080077601E-3</v>
          </cell>
          <cell r="C5052">
            <v>34511</v>
          </cell>
        </row>
        <row r="5053">
          <cell r="A5053" t="str">
            <v>00500987</v>
          </cell>
          <cell r="B5053">
            <v>4.7953046002341196E-3</v>
          </cell>
          <cell r="C5053">
            <v>118077</v>
          </cell>
        </row>
        <row r="5054">
          <cell r="A5054" t="str">
            <v>00040274</v>
          </cell>
          <cell r="B5054">
            <v>4.0611758901986199E-3</v>
          </cell>
          <cell r="C5054">
            <v>100000</v>
          </cell>
        </row>
        <row r="5055">
          <cell r="A5055" t="str">
            <v>00052295</v>
          </cell>
          <cell r="B5055">
            <v>3.52341662180997E-3</v>
          </cell>
          <cell r="C5055">
            <v>86759</v>
          </cell>
        </row>
        <row r="5056">
          <cell r="A5056" t="str">
            <v>07235662</v>
          </cell>
          <cell r="B5056">
            <v>2.6210563322967399E-4</v>
          </cell>
          <cell r="C5056">
            <v>6454</v>
          </cell>
        </row>
        <row r="5057">
          <cell r="A5057" t="str">
            <v>07718181</v>
          </cell>
          <cell r="B5057" t="str">
            <v/>
          </cell>
          <cell r="C5057" t="str">
            <v/>
          </cell>
        </row>
        <row r="5058">
          <cell r="A5058" t="str">
            <v>00041288</v>
          </cell>
          <cell r="B5058">
            <v>8.1240709643290302E-4</v>
          </cell>
          <cell r="C5058">
            <v>20004</v>
          </cell>
        </row>
        <row r="5059">
          <cell r="A5059" t="str">
            <v>00104442</v>
          </cell>
          <cell r="B5059">
            <v>7.5605178396803197E-4</v>
          </cell>
          <cell r="C5059">
            <v>18617</v>
          </cell>
        </row>
        <row r="5060">
          <cell r="A5060" t="str">
            <v>00067665</v>
          </cell>
          <cell r="B5060">
            <v>1.2972468411404901E-3</v>
          </cell>
          <cell r="C5060">
            <v>31943</v>
          </cell>
        </row>
        <row r="5061">
          <cell r="A5061" t="str">
            <v>00457527</v>
          </cell>
          <cell r="B5061">
            <v>3.5812480775720002E-4</v>
          </cell>
          <cell r="C5061">
            <v>8818</v>
          </cell>
        </row>
        <row r="5062">
          <cell r="A5062" t="str">
            <v>07717971</v>
          </cell>
          <cell r="B5062">
            <v>1.0124655910329599E-3</v>
          </cell>
          <cell r="C5062">
            <v>24930</v>
          </cell>
        </row>
        <row r="5063">
          <cell r="A5063" t="str">
            <v>00572762</v>
          </cell>
          <cell r="B5063">
            <v>2.86677567110399E-4</v>
          </cell>
          <cell r="C5063">
            <v>7059</v>
          </cell>
        </row>
        <row r="5064">
          <cell r="A5064" t="str">
            <v>00502770</v>
          </cell>
          <cell r="B5064">
            <v>1.0716279259989901E-3</v>
          </cell>
          <cell r="C5064">
            <v>26387</v>
          </cell>
        </row>
        <row r="5065">
          <cell r="A5065" t="str">
            <v>00131047</v>
          </cell>
          <cell r="B5065">
            <v>1.7006986003668099E-3</v>
          </cell>
          <cell r="C5065">
            <v>41877</v>
          </cell>
        </row>
        <row r="5066">
          <cell r="A5066" t="str">
            <v>00134245</v>
          </cell>
          <cell r="B5066">
            <v>2.2316679905751099E-3</v>
          </cell>
          <cell r="C5066">
            <v>54951</v>
          </cell>
        </row>
        <row r="5067">
          <cell r="A5067" t="str">
            <v>00508719</v>
          </cell>
          <cell r="B5067">
            <v>6.0713901095056405E-4</v>
          </cell>
          <cell r="C5067">
            <v>14950</v>
          </cell>
        </row>
        <row r="5068">
          <cell r="A5068" t="str">
            <v>04515194</v>
          </cell>
          <cell r="B5068">
            <v>4.4659038163510096E-3</v>
          </cell>
          <cell r="C5068">
            <v>109966</v>
          </cell>
        </row>
        <row r="5069">
          <cell r="A5069" t="str">
            <v>00095827</v>
          </cell>
          <cell r="B5069">
            <v>7.1376635919350004E-4</v>
          </cell>
          <cell r="C5069">
            <v>17575</v>
          </cell>
        </row>
        <row r="5070">
          <cell r="A5070" t="str">
            <v>00029109</v>
          </cell>
          <cell r="B5070">
            <v>3.0703241695567499E-3</v>
          </cell>
          <cell r="C5070">
            <v>75602</v>
          </cell>
        </row>
        <row r="5071">
          <cell r="A5071" t="str">
            <v>00054109</v>
          </cell>
          <cell r="B5071">
            <v>2.7817138409775501E-3</v>
          </cell>
          <cell r="C5071">
            <v>68496</v>
          </cell>
        </row>
        <row r="5072">
          <cell r="A5072" t="str">
            <v>00127358</v>
          </cell>
          <cell r="B5072">
            <v>3.6858752654242398E-3</v>
          </cell>
          <cell r="C5072">
            <v>90759</v>
          </cell>
        </row>
        <row r="5073">
          <cell r="A5073" t="str">
            <v>00074172</v>
          </cell>
          <cell r="B5073">
            <v>1.7112221496803301E-3</v>
          </cell>
          <cell r="C5073">
            <v>42136</v>
          </cell>
        </row>
        <row r="5074">
          <cell r="A5074" t="str">
            <v>07905833</v>
          </cell>
          <cell r="B5074">
            <v>6.7297362346724896E-4</v>
          </cell>
          <cell r="C5074">
            <v>16571</v>
          </cell>
        </row>
        <row r="5075">
          <cell r="A5075" t="str">
            <v>00036014</v>
          </cell>
          <cell r="B5075">
            <v>3.62555924494159E-3</v>
          </cell>
          <cell r="C5075">
            <v>89274</v>
          </cell>
        </row>
        <row r="5076">
          <cell r="A5076" t="str">
            <v>00120524</v>
          </cell>
          <cell r="B5076">
            <v>3.1934206890978098E-3</v>
          </cell>
          <cell r="C5076">
            <v>78633</v>
          </cell>
        </row>
        <row r="5077">
          <cell r="A5077" t="str">
            <v>00032743</v>
          </cell>
          <cell r="B5077">
            <v>3.50641141098535E-3</v>
          </cell>
          <cell r="C5077">
            <v>86340</v>
          </cell>
        </row>
        <row r="5078">
          <cell r="A5078" t="str">
            <v>00065963</v>
          </cell>
          <cell r="B5078">
            <v>2.5011540042599599E-4</v>
          </cell>
          <cell r="C5078">
            <v>6159</v>
          </cell>
        </row>
        <row r="5079">
          <cell r="A5079" t="str">
            <v>00040231</v>
          </cell>
          <cell r="B5079">
            <v>2.04737195296124E-3</v>
          </cell>
          <cell r="C5079">
            <v>50413</v>
          </cell>
        </row>
        <row r="5080">
          <cell r="A5080" t="str">
            <v>00028091</v>
          </cell>
          <cell r="B5080">
            <v>8.83530863036321E-4</v>
          </cell>
          <cell r="C5080">
            <v>21756</v>
          </cell>
        </row>
        <row r="5081">
          <cell r="A5081" t="str">
            <v>00024716</v>
          </cell>
          <cell r="B5081">
            <v>1.50820139651411E-3</v>
          </cell>
          <cell r="C5081">
            <v>37137</v>
          </cell>
        </row>
        <row r="5082">
          <cell r="A5082" t="str">
            <v>00109810</v>
          </cell>
          <cell r="B5082">
            <v>3.72213175656626E-4</v>
          </cell>
          <cell r="C5082">
            <v>9165</v>
          </cell>
        </row>
        <row r="5083">
          <cell r="A5083" t="str">
            <v>00494388</v>
          </cell>
          <cell r="B5083">
            <v>3.4862060706444798E-3</v>
          </cell>
          <cell r="C5083">
            <v>85843</v>
          </cell>
        </row>
        <row r="5084">
          <cell r="A5084" t="str">
            <v>00449573</v>
          </cell>
          <cell r="B5084">
            <v>3.5757818185699602E-3</v>
          </cell>
          <cell r="C5084">
            <v>88048</v>
          </cell>
        </row>
        <row r="5085">
          <cell r="A5085" t="str">
            <v>00030970</v>
          </cell>
          <cell r="B5085">
            <v>1.90257120378595E-3</v>
          </cell>
          <cell r="C5085">
            <v>46848</v>
          </cell>
        </row>
        <row r="5086">
          <cell r="A5086" t="str">
            <v>00123888</v>
          </cell>
          <cell r="B5086">
            <v>2.7739950011957302E-3</v>
          </cell>
          <cell r="C5086">
            <v>68305</v>
          </cell>
        </row>
        <row r="5087">
          <cell r="A5087" t="str">
            <v>05000376</v>
          </cell>
          <cell r="B5087">
            <v>3.3646227075878801E-3</v>
          </cell>
          <cell r="C5087">
            <v>82849</v>
          </cell>
        </row>
        <row r="5088">
          <cell r="A5088" t="str">
            <v>00022964</v>
          </cell>
          <cell r="B5088">
            <v>3.3190917169093901E-3</v>
          </cell>
          <cell r="C5088">
            <v>81728</v>
          </cell>
        </row>
        <row r="5089">
          <cell r="A5089" t="str">
            <v>00401149</v>
          </cell>
          <cell r="B5089">
            <v>1.3247160678157301E-4</v>
          </cell>
          <cell r="C5089">
            <v>3262</v>
          </cell>
        </row>
        <row r="5090">
          <cell r="A5090" t="str">
            <v>00034936</v>
          </cell>
          <cell r="B5090">
            <v>4.8049616475984097E-3</v>
          </cell>
          <cell r="C5090">
            <v>118315</v>
          </cell>
        </row>
        <row r="5091">
          <cell r="A5091" t="str">
            <v>00057947</v>
          </cell>
          <cell r="B5091">
            <v>2.6263317182572099E-4</v>
          </cell>
          <cell r="C5091">
            <v>6467</v>
          </cell>
        </row>
        <row r="5092">
          <cell r="A5092" t="str">
            <v>00058803</v>
          </cell>
          <cell r="B5092">
            <v>2.26370648866897E-4</v>
          </cell>
          <cell r="C5092">
            <v>5574</v>
          </cell>
        </row>
        <row r="5093">
          <cell r="A5093" t="str">
            <v>00029363</v>
          </cell>
          <cell r="B5093">
            <v>6.6987960953099205E-4</v>
          </cell>
          <cell r="C5093">
            <v>16495</v>
          </cell>
        </row>
        <row r="5094">
          <cell r="A5094" t="str">
            <v>00066240</v>
          </cell>
          <cell r="B5094">
            <v>5.2866783666496997E-3</v>
          </cell>
          <cell r="C5094">
            <v>130177</v>
          </cell>
        </row>
        <row r="5095">
          <cell r="A5095" t="str">
            <v>00294274</v>
          </cell>
          <cell r="B5095">
            <v>1.8712585804910799E-3</v>
          </cell>
          <cell r="C5095">
            <v>46077</v>
          </cell>
        </row>
        <row r="5096">
          <cell r="A5096" t="str">
            <v>00354355</v>
          </cell>
          <cell r="B5096">
            <v>3.52968132992102E-3</v>
          </cell>
          <cell r="C5096">
            <v>86913</v>
          </cell>
        </row>
        <row r="5097">
          <cell r="A5097" t="str">
            <v>00579712</v>
          </cell>
          <cell r="B5097">
            <v>1.06536315565599E-3</v>
          </cell>
          <cell r="C5097">
            <v>26233</v>
          </cell>
        </row>
        <row r="5098">
          <cell r="A5098" t="str">
            <v>07582451</v>
          </cell>
          <cell r="B5098" t="str">
            <v/>
          </cell>
          <cell r="C5098" t="str">
            <v/>
          </cell>
        </row>
        <row r="5099">
          <cell r="A5099" t="str">
            <v>00260834</v>
          </cell>
          <cell r="B5099">
            <v>1.9407899593268301E-4</v>
          </cell>
          <cell r="C5099">
            <v>4779</v>
          </cell>
        </row>
        <row r="5100">
          <cell r="A5100" t="str">
            <v>00060639</v>
          </cell>
          <cell r="B5100">
            <v>3.2399381765846401E-3</v>
          </cell>
          <cell r="C5100">
            <v>79779</v>
          </cell>
        </row>
        <row r="5101">
          <cell r="A5101" t="str">
            <v>07575967</v>
          </cell>
          <cell r="B5101">
            <v>3.4076117015872901E-3</v>
          </cell>
          <cell r="C5101">
            <v>83907</v>
          </cell>
        </row>
        <row r="5102">
          <cell r="A5102" t="str">
            <v>00046748</v>
          </cell>
          <cell r="B5102">
            <v>2.37105298978544E-3</v>
          </cell>
          <cell r="C5102">
            <v>58384</v>
          </cell>
        </row>
        <row r="5103">
          <cell r="A5103" t="str">
            <v>00107693</v>
          </cell>
          <cell r="B5103">
            <v>6.5231970479535297E-3</v>
          </cell>
          <cell r="C5103">
            <v>160624</v>
          </cell>
        </row>
        <row r="5104">
          <cell r="A5104" t="str">
            <v>00080366</v>
          </cell>
          <cell r="B5104" t="str">
            <v/>
          </cell>
          <cell r="C5104" t="str">
            <v/>
          </cell>
        </row>
        <row r="5105">
          <cell r="A5105" t="str">
            <v>00041898</v>
          </cell>
          <cell r="B5105">
            <v>4.2602117399480402E-3</v>
          </cell>
          <cell r="C5105">
            <v>104901</v>
          </cell>
        </row>
        <row r="5106">
          <cell r="A5106" t="str">
            <v>00026094</v>
          </cell>
          <cell r="B5106">
            <v>8.8722911011350698E-4</v>
          </cell>
          <cell r="C5106">
            <v>21847</v>
          </cell>
        </row>
        <row r="5107">
          <cell r="A5107" t="str">
            <v>00580149</v>
          </cell>
          <cell r="B5107">
            <v>3.28986035891864E-3</v>
          </cell>
          <cell r="C5107">
            <v>81008</v>
          </cell>
        </row>
        <row r="5108">
          <cell r="A5108" t="str">
            <v>00577052</v>
          </cell>
          <cell r="B5108">
            <v>3.39047427515858E-3</v>
          </cell>
          <cell r="C5108">
            <v>83485</v>
          </cell>
        </row>
        <row r="5109">
          <cell r="A5109" t="str">
            <v>00111566</v>
          </cell>
          <cell r="B5109">
            <v>3.4480434167703003E-4</v>
          </cell>
          <cell r="C5109">
            <v>8490</v>
          </cell>
        </row>
        <row r="5110">
          <cell r="A5110" t="str">
            <v>00032829</v>
          </cell>
          <cell r="B5110">
            <v>3.1775394443317802E-3</v>
          </cell>
          <cell r="C5110">
            <v>78242</v>
          </cell>
        </row>
        <row r="5111">
          <cell r="A5111" t="str">
            <v>00054733</v>
          </cell>
          <cell r="B5111">
            <v>1.06007143241002E-3</v>
          </cell>
          <cell r="C5111">
            <v>26103</v>
          </cell>
        </row>
        <row r="5112">
          <cell r="A5112" t="str">
            <v>01185073</v>
          </cell>
          <cell r="B5112">
            <v>3.0597257889689502E-3</v>
          </cell>
          <cell r="C5112">
            <v>75341</v>
          </cell>
        </row>
        <row r="5113">
          <cell r="A5113" t="str">
            <v>00021510</v>
          </cell>
          <cell r="B5113">
            <v>1.84190363296477E-3</v>
          </cell>
          <cell r="C5113">
            <v>45354</v>
          </cell>
        </row>
        <row r="5114">
          <cell r="A5114" t="str">
            <v>00446203</v>
          </cell>
          <cell r="B5114">
            <v>6.3234420928750899E-3</v>
          </cell>
          <cell r="C5114">
            <v>155705</v>
          </cell>
        </row>
        <row r="5115">
          <cell r="A5115" t="str">
            <v>00577101</v>
          </cell>
          <cell r="B5115">
            <v>1.46581969103277E-3</v>
          </cell>
          <cell r="C5115">
            <v>36094</v>
          </cell>
        </row>
        <row r="5116">
          <cell r="A5116" t="str">
            <v>07627368</v>
          </cell>
          <cell r="B5116">
            <v>3.5661492587978801E-3</v>
          </cell>
          <cell r="C5116">
            <v>87811</v>
          </cell>
        </row>
        <row r="5117">
          <cell r="A5117" t="str">
            <v>00028054</v>
          </cell>
          <cell r="B5117">
            <v>3.7426748542727998E-4</v>
          </cell>
          <cell r="C5117">
            <v>9216</v>
          </cell>
        </row>
        <row r="5118">
          <cell r="A5118" t="str">
            <v>04493103</v>
          </cell>
          <cell r="B5118">
            <v>3.0477194590774201E-3</v>
          </cell>
          <cell r="C5118">
            <v>75046</v>
          </cell>
        </row>
        <row r="5119">
          <cell r="A5119" t="str">
            <v>00033738</v>
          </cell>
          <cell r="B5119">
            <v>2.84884141001062E-3</v>
          </cell>
          <cell r="C5119">
            <v>70148</v>
          </cell>
        </row>
        <row r="5120">
          <cell r="A5120" t="str">
            <v>00282652</v>
          </cell>
          <cell r="B5120">
            <v>1.8933574824849899E-3</v>
          </cell>
          <cell r="C5120">
            <v>46621</v>
          </cell>
        </row>
        <row r="5121">
          <cell r="A5121" t="str">
            <v>00207087</v>
          </cell>
          <cell r="B5121">
            <v>3.90872045299576E-4</v>
          </cell>
          <cell r="C5121">
            <v>9625</v>
          </cell>
        </row>
        <row r="5122">
          <cell r="A5122" t="str">
            <v>00579572</v>
          </cell>
          <cell r="B5122" t="str">
            <v/>
          </cell>
          <cell r="C5122" t="str">
            <v/>
          </cell>
        </row>
        <row r="5123">
          <cell r="A5123" t="str">
            <v>05317362</v>
          </cell>
          <cell r="B5123">
            <v>5.2957153602312401E-3</v>
          </cell>
          <cell r="C5123">
            <v>130399</v>
          </cell>
        </row>
        <row r="5124">
          <cell r="A5124" t="str">
            <v>04081817</v>
          </cell>
          <cell r="B5124">
            <v>1.4472005214611399E-3</v>
          </cell>
          <cell r="C5124">
            <v>35635</v>
          </cell>
        </row>
        <row r="5125">
          <cell r="A5125" t="str">
            <v>03068442</v>
          </cell>
          <cell r="B5125">
            <v>3.0908694485042099E-3</v>
          </cell>
          <cell r="C5125">
            <v>76108</v>
          </cell>
        </row>
        <row r="5126">
          <cell r="A5126" t="str">
            <v>00428809</v>
          </cell>
          <cell r="B5126">
            <v>2.7381214003900801E-3</v>
          </cell>
          <cell r="C5126">
            <v>67422</v>
          </cell>
        </row>
        <row r="5127">
          <cell r="A5127" t="str">
            <v>00020131</v>
          </cell>
          <cell r="B5127">
            <v>7.0901523561238402E-3</v>
          </cell>
          <cell r="C5127">
            <v>174584</v>
          </cell>
        </row>
        <row r="5128">
          <cell r="A5128" t="str">
            <v>00033020</v>
          </cell>
          <cell r="B5128">
            <v>4.1257064961088799E-4</v>
          </cell>
          <cell r="C5128">
            <v>10159</v>
          </cell>
        </row>
        <row r="5129">
          <cell r="A5129" t="str">
            <v>00255952</v>
          </cell>
          <cell r="B5129">
            <v>1.2668277535213899E-3</v>
          </cell>
          <cell r="C5129">
            <v>31194</v>
          </cell>
        </row>
        <row r="5130">
          <cell r="A5130" t="str">
            <v>07802868</v>
          </cell>
          <cell r="B5130" t="str">
            <v/>
          </cell>
          <cell r="C5130" t="str">
            <v/>
          </cell>
        </row>
        <row r="5131">
          <cell r="A5131" t="str">
            <v>01240988</v>
          </cell>
          <cell r="B5131">
            <v>1.26044174237566E-3</v>
          </cell>
          <cell r="C5131">
            <v>31036</v>
          </cell>
        </row>
        <row r="5132">
          <cell r="A5132" t="str">
            <v>00583274</v>
          </cell>
          <cell r="B5132">
            <v>7.1189871802735897E-3</v>
          </cell>
          <cell r="C5132">
            <v>175294</v>
          </cell>
        </row>
        <row r="5133">
          <cell r="A5133" t="str">
            <v>00082201</v>
          </cell>
          <cell r="B5133">
            <v>1.45921725835201E-3</v>
          </cell>
          <cell r="C5133">
            <v>35931</v>
          </cell>
        </row>
        <row r="5134">
          <cell r="A5134" t="str">
            <v>00038923</v>
          </cell>
          <cell r="B5134">
            <v>6.4847875029294504E-3</v>
          </cell>
          <cell r="C5134">
            <v>159678</v>
          </cell>
        </row>
        <row r="5135">
          <cell r="A5135" t="str">
            <v>06176225</v>
          </cell>
          <cell r="B5135">
            <v>6.6519850425075999E-3</v>
          </cell>
          <cell r="C5135">
            <v>163795</v>
          </cell>
        </row>
        <row r="5136">
          <cell r="A5136" t="str">
            <v>00046474</v>
          </cell>
          <cell r="B5136">
            <v>4.8530466721483896E-3</v>
          </cell>
          <cell r="C5136">
            <v>119499</v>
          </cell>
        </row>
        <row r="5137">
          <cell r="A5137" t="str">
            <v>00111299</v>
          </cell>
          <cell r="B5137">
            <v>3.2409783383975802E-3</v>
          </cell>
          <cell r="C5137">
            <v>79804</v>
          </cell>
        </row>
        <row r="5138">
          <cell r="A5138" t="str">
            <v>00105910</v>
          </cell>
          <cell r="B5138">
            <v>4.3365983807047898E-4</v>
          </cell>
          <cell r="C5138">
            <v>10678</v>
          </cell>
        </row>
        <row r="5139">
          <cell r="A5139" t="str">
            <v>00456025</v>
          </cell>
          <cell r="B5139">
            <v>1.2595662968371999E-3</v>
          </cell>
          <cell r="C5139">
            <v>31015</v>
          </cell>
        </row>
        <row r="5140">
          <cell r="A5140" t="str">
            <v>00449757</v>
          </cell>
          <cell r="B5140">
            <v>1.9094492394649499E-4</v>
          </cell>
          <cell r="C5140">
            <v>4702</v>
          </cell>
        </row>
        <row r="5141">
          <cell r="A5141" t="str">
            <v>01010353</v>
          </cell>
          <cell r="B5141">
            <v>1.18978354052801E-3</v>
          </cell>
          <cell r="C5141">
            <v>29297</v>
          </cell>
        </row>
        <row r="5142">
          <cell r="A5142" t="str">
            <v>00432534</v>
          </cell>
          <cell r="B5142">
            <v>3.1084125048261701E-3</v>
          </cell>
          <cell r="C5142">
            <v>76540</v>
          </cell>
        </row>
        <row r="5143">
          <cell r="A5143" t="str">
            <v>00391203</v>
          </cell>
          <cell r="B5143">
            <v>2.5931885055463798E-4</v>
          </cell>
          <cell r="C5143">
            <v>6385</v>
          </cell>
        </row>
        <row r="5144">
          <cell r="A5144" t="str">
            <v>04305854</v>
          </cell>
          <cell r="B5144">
            <v>3.29868252359813E-3</v>
          </cell>
          <cell r="C5144">
            <v>81225</v>
          </cell>
        </row>
        <row r="5145">
          <cell r="A5145" t="str">
            <v>07548391</v>
          </cell>
          <cell r="B5145">
            <v>3.1812850019666502E-3</v>
          </cell>
          <cell r="C5145">
            <v>78334</v>
          </cell>
        </row>
        <row r="5146">
          <cell r="A5146" t="str">
            <v>00561076</v>
          </cell>
          <cell r="B5146">
            <v>4.7669174555362397E-3</v>
          </cell>
          <cell r="C5146">
            <v>117378</v>
          </cell>
        </row>
        <row r="5147">
          <cell r="A5147" t="str">
            <v>00075544</v>
          </cell>
          <cell r="B5147">
            <v>3.2553180366294201E-3</v>
          </cell>
          <cell r="C5147">
            <v>80157</v>
          </cell>
        </row>
        <row r="5148">
          <cell r="A5148" t="str">
            <v>00046745</v>
          </cell>
          <cell r="B5148">
            <v>1.93248741661549E-3</v>
          </cell>
          <cell r="C5148">
            <v>47585</v>
          </cell>
        </row>
        <row r="5149">
          <cell r="A5149" t="str">
            <v>00503825</v>
          </cell>
          <cell r="B5149">
            <v>1.33905015110204E-3</v>
          </cell>
          <cell r="C5149">
            <v>32972</v>
          </cell>
        </row>
        <row r="5150">
          <cell r="A5150" t="str">
            <v>00044918</v>
          </cell>
          <cell r="B5150">
            <v>4.3120513097960403E-3</v>
          </cell>
          <cell r="C5150">
            <v>106178</v>
          </cell>
        </row>
        <row r="5151">
          <cell r="A5151" t="str">
            <v>00446908</v>
          </cell>
          <cell r="B5151">
            <v>3.9823870540970701E-3</v>
          </cell>
          <cell r="C5151">
            <v>98060</v>
          </cell>
        </row>
        <row r="5152">
          <cell r="A5152" t="str">
            <v>00290926</v>
          </cell>
          <cell r="B5152">
            <v>3.1008168454519898E-4</v>
          </cell>
          <cell r="C5152">
            <v>7635</v>
          </cell>
        </row>
        <row r="5153">
          <cell r="A5153" t="str">
            <v>00041075</v>
          </cell>
          <cell r="B5153">
            <v>3.5162655612203399E-3</v>
          </cell>
          <cell r="C5153">
            <v>86583</v>
          </cell>
        </row>
        <row r="5154">
          <cell r="A5154" t="str">
            <v>00393491</v>
          </cell>
          <cell r="B5154">
            <v>2.9502208464095999E-3</v>
          </cell>
          <cell r="C5154">
            <v>72645</v>
          </cell>
        </row>
        <row r="5155">
          <cell r="A5155" t="str">
            <v>00454920</v>
          </cell>
          <cell r="B5155">
            <v>5.1116149422649497E-3</v>
          </cell>
          <cell r="C5155">
            <v>125866</v>
          </cell>
        </row>
        <row r="5156">
          <cell r="A5156" t="str">
            <v>00452663</v>
          </cell>
          <cell r="B5156">
            <v>2.3888326078462699E-3</v>
          </cell>
          <cell r="C5156">
            <v>58821</v>
          </cell>
        </row>
        <row r="5157">
          <cell r="A5157" t="str">
            <v>00046839</v>
          </cell>
          <cell r="B5157">
            <v>7.8823925081393208E-3</v>
          </cell>
          <cell r="C5157">
            <v>194092</v>
          </cell>
        </row>
        <row r="5158">
          <cell r="A5158" t="str">
            <v>00131186</v>
          </cell>
          <cell r="B5158">
            <v>2.6091517145310298E-4</v>
          </cell>
          <cell r="C5158">
            <v>6425</v>
          </cell>
        </row>
        <row r="5159">
          <cell r="A5159" t="str">
            <v>07239061</v>
          </cell>
          <cell r="B5159">
            <v>2.35128687754071E-3</v>
          </cell>
          <cell r="C5159">
            <v>57897</v>
          </cell>
        </row>
        <row r="5160">
          <cell r="A5160" t="str">
            <v>00444711</v>
          </cell>
          <cell r="B5160">
            <v>2.12544644281771E-3</v>
          </cell>
          <cell r="C5160">
            <v>52336</v>
          </cell>
        </row>
        <row r="5161">
          <cell r="A5161" t="str">
            <v>00062572</v>
          </cell>
          <cell r="B5161">
            <v>7.5435667937730005E-4</v>
          </cell>
          <cell r="C5161">
            <v>18575</v>
          </cell>
        </row>
        <row r="5162">
          <cell r="A5162" t="str">
            <v>00033527</v>
          </cell>
          <cell r="B5162">
            <v>2.3469463966523702E-3</v>
          </cell>
          <cell r="C5162">
            <v>57790</v>
          </cell>
        </row>
        <row r="5163">
          <cell r="A5163" t="str">
            <v>00565257</v>
          </cell>
          <cell r="B5163">
            <v>3.42484726545653E-3</v>
          </cell>
          <cell r="C5163">
            <v>84332</v>
          </cell>
        </row>
        <row r="5164">
          <cell r="A5164" t="str">
            <v>00099998</v>
          </cell>
          <cell r="B5164">
            <v>3.55238202482856E-3</v>
          </cell>
          <cell r="C5164">
            <v>87472</v>
          </cell>
        </row>
        <row r="5165">
          <cell r="A5165" t="str">
            <v>00514951</v>
          </cell>
          <cell r="B5165">
            <v>4.0587025225948399E-4</v>
          </cell>
          <cell r="C5165">
            <v>9994</v>
          </cell>
        </row>
        <row r="5166">
          <cell r="A5166" t="str">
            <v>07604995</v>
          </cell>
          <cell r="B5166">
            <v>3.94503878485108E-4</v>
          </cell>
          <cell r="C5166">
            <v>9714</v>
          </cell>
        </row>
        <row r="5167">
          <cell r="A5167" t="str">
            <v>00052535</v>
          </cell>
          <cell r="B5167">
            <v>6.6440392955495996E-3</v>
          </cell>
          <cell r="C5167">
            <v>163600</v>
          </cell>
        </row>
        <row r="5168">
          <cell r="A5168" t="str">
            <v>00032782</v>
          </cell>
          <cell r="B5168">
            <v>2.3978005110943099E-3</v>
          </cell>
          <cell r="C5168">
            <v>59042</v>
          </cell>
        </row>
        <row r="5169">
          <cell r="A5169" t="str">
            <v>07235415</v>
          </cell>
          <cell r="B5169">
            <v>4.8719186880677697E-3</v>
          </cell>
          <cell r="C5169">
            <v>119964</v>
          </cell>
        </row>
        <row r="5170">
          <cell r="A5170" t="str">
            <v>00030189</v>
          </cell>
          <cell r="B5170">
            <v>5.8223207322863704E-4</v>
          </cell>
          <cell r="C5170">
            <v>14337</v>
          </cell>
        </row>
        <row r="5171">
          <cell r="A5171" t="str">
            <v>00030805</v>
          </cell>
          <cell r="B5171">
            <v>7.5365391618406499E-4</v>
          </cell>
          <cell r="C5171">
            <v>18558</v>
          </cell>
        </row>
        <row r="5172">
          <cell r="A5172" t="str">
            <v>00586531</v>
          </cell>
          <cell r="B5172">
            <v>3.2768188494799399E-3</v>
          </cell>
          <cell r="C5172">
            <v>80687</v>
          </cell>
        </row>
        <row r="5173">
          <cell r="A5173" t="str">
            <v>00022769</v>
          </cell>
          <cell r="B5173">
            <v>2.1463112601662498E-3</v>
          </cell>
          <cell r="C5173">
            <v>52850</v>
          </cell>
        </row>
        <row r="5174">
          <cell r="A5174" t="str">
            <v>00071740</v>
          </cell>
          <cell r="B5174">
            <v>2.9317144242578302E-4</v>
          </cell>
          <cell r="C5174">
            <v>7219</v>
          </cell>
        </row>
        <row r="5175">
          <cell r="A5175" t="str">
            <v>00048068</v>
          </cell>
          <cell r="B5175">
            <v>1.9153581676517499E-3</v>
          </cell>
          <cell r="C5175">
            <v>47163</v>
          </cell>
        </row>
        <row r="5176">
          <cell r="A5176" t="str">
            <v>07254414</v>
          </cell>
          <cell r="B5176">
            <v>3.5643649171579E-3</v>
          </cell>
          <cell r="C5176">
            <v>87767</v>
          </cell>
        </row>
        <row r="5177">
          <cell r="A5177" t="str">
            <v>07717828</v>
          </cell>
          <cell r="B5177">
            <v>6.4211205541185304E-3</v>
          </cell>
          <cell r="C5177">
            <v>158110</v>
          </cell>
        </row>
        <row r="5178">
          <cell r="A5178" t="str">
            <v>07910855</v>
          </cell>
          <cell r="B5178">
            <v>6.1286769017144102E-3</v>
          </cell>
          <cell r="C5178">
            <v>150909</v>
          </cell>
        </row>
        <row r="5179">
          <cell r="A5179" t="str">
            <v>00048623</v>
          </cell>
          <cell r="B5179">
            <v>4.3101723174208302E-3</v>
          </cell>
          <cell r="C5179">
            <v>106132</v>
          </cell>
        </row>
        <row r="5180">
          <cell r="A5180" t="str">
            <v>00503786</v>
          </cell>
          <cell r="B5180">
            <v>2.6851205744651499E-4</v>
          </cell>
          <cell r="C5180">
            <v>6612</v>
          </cell>
        </row>
        <row r="5181">
          <cell r="A5181" t="str">
            <v>00134727</v>
          </cell>
          <cell r="B5181">
            <v>1.8407816310161201E-3</v>
          </cell>
          <cell r="C5181">
            <v>45326</v>
          </cell>
        </row>
        <row r="5182">
          <cell r="A5182" t="str">
            <v>00046692</v>
          </cell>
          <cell r="B5182" t="str">
            <v/>
          </cell>
          <cell r="C5182" t="str">
            <v/>
          </cell>
        </row>
        <row r="5183">
          <cell r="A5183" t="str">
            <v>00042916</v>
          </cell>
          <cell r="B5183">
            <v>2.9375047205971402E-3</v>
          </cell>
          <cell r="C5183">
            <v>72332</v>
          </cell>
        </row>
        <row r="5184">
          <cell r="A5184" t="str">
            <v>00532676</v>
          </cell>
          <cell r="B5184">
            <v>2.00539549302272E-3</v>
          </cell>
          <cell r="C5184">
            <v>49380</v>
          </cell>
        </row>
        <row r="5185">
          <cell r="A5185" t="str">
            <v>01221003</v>
          </cell>
          <cell r="B5185">
            <v>2.9119246174286401E-3</v>
          </cell>
          <cell r="C5185">
            <v>71702</v>
          </cell>
        </row>
        <row r="5186">
          <cell r="A5186" t="str">
            <v>01185966</v>
          </cell>
          <cell r="B5186">
            <v>4.5615800311410897E-3</v>
          </cell>
          <cell r="C5186">
            <v>112322</v>
          </cell>
        </row>
        <row r="5187">
          <cell r="A5187" t="str">
            <v>00023689</v>
          </cell>
          <cell r="B5187">
            <v>1.8098844987544001E-3</v>
          </cell>
          <cell r="C5187">
            <v>44566</v>
          </cell>
        </row>
        <row r="5188">
          <cell r="A5188" t="str">
            <v>06440411</v>
          </cell>
          <cell r="B5188">
            <v>2.4229563735375199E-3</v>
          </cell>
          <cell r="C5188">
            <v>59662</v>
          </cell>
        </row>
        <row r="5189">
          <cell r="A5189" t="str">
            <v>00032835</v>
          </cell>
          <cell r="B5189">
            <v>2.7541960129599498E-4</v>
          </cell>
          <cell r="C5189">
            <v>6782</v>
          </cell>
        </row>
        <row r="5190">
          <cell r="A5190" t="str">
            <v>05767596</v>
          </cell>
          <cell r="B5190">
            <v>3.4497113407030299E-3</v>
          </cell>
          <cell r="C5190">
            <v>84944</v>
          </cell>
        </row>
        <row r="5191">
          <cell r="A5191" t="str">
            <v>05412375</v>
          </cell>
          <cell r="B5191" t="str">
            <v/>
          </cell>
          <cell r="C5191" t="str">
            <v/>
          </cell>
        </row>
        <row r="5192">
          <cell r="A5192" t="str">
            <v>00053360</v>
          </cell>
          <cell r="B5192">
            <v>1.64315567610345E-3</v>
          </cell>
          <cell r="C5192">
            <v>40460</v>
          </cell>
        </row>
        <row r="5193">
          <cell r="A5193" t="str">
            <v>00342419</v>
          </cell>
          <cell r="B5193">
            <v>6.5859101287624802E-3</v>
          </cell>
          <cell r="C5193">
            <v>162168</v>
          </cell>
        </row>
        <row r="5194">
          <cell r="A5194" t="str">
            <v>00027531</v>
          </cell>
          <cell r="B5194">
            <v>3.8303176093038901E-3</v>
          </cell>
          <cell r="C5194">
            <v>94316</v>
          </cell>
        </row>
        <row r="5195">
          <cell r="A5195" t="str">
            <v>03068215</v>
          </cell>
          <cell r="B5195">
            <v>2.1855953414261701E-3</v>
          </cell>
          <cell r="C5195">
            <v>53817</v>
          </cell>
        </row>
        <row r="5196">
          <cell r="A5196" t="str">
            <v>07600462</v>
          </cell>
          <cell r="B5196" t="str">
            <v/>
          </cell>
          <cell r="C5196" t="str">
            <v/>
          </cell>
        </row>
        <row r="5197">
          <cell r="A5197" t="str">
            <v>00026800</v>
          </cell>
          <cell r="B5197">
            <v>3.9968229015888397E-3</v>
          </cell>
          <cell r="C5197">
            <v>98416</v>
          </cell>
        </row>
        <row r="5198">
          <cell r="A5198" t="str">
            <v>07521242</v>
          </cell>
          <cell r="B5198">
            <v>4.9764687563653705E-4</v>
          </cell>
          <cell r="C5198">
            <v>12254</v>
          </cell>
        </row>
        <row r="5199">
          <cell r="A5199" t="str">
            <v>00048588</v>
          </cell>
          <cell r="B5199">
            <v>1.9901924973782501E-3</v>
          </cell>
          <cell r="C5199">
            <v>49006</v>
          </cell>
        </row>
        <row r="5200">
          <cell r="A5200" t="str">
            <v>00505813</v>
          </cell>
          <cell r="B5200">
            <v>3.64776859717755E-3</v>
          </cell>
          <cell r="C5200">
            <v>89821</v>
          </cell>
        </row>
        <row r="5201">
          <cell r="A5201" t="str">
            <v>00026249</v>
          </cell>
          <cell r="B5201">
            <v>3.4748113222405601E-3</v>
          </cell>
          <cell r="C5201">
            <v>85562</v>
          </cell>
        </row>
        <row r="5202">
          <cell r="A5202" t="str">
            <v>04081784</v>
          </cell>
          <cell r="B5202">
            <v>3.09379767541093E-3</v>
          </cell>
          <cell r="C5202">
            <v>76180</v>
          </cell>
        </row>
        <row r="5203">
          <cell r="A5203" t="str">
            <v>00579502</v>
          </cell>
          <cell r="B5203">
            <v>5.2691191830756597E-3</v>
          </cell>
          <cell r="C5203">
            <v>129744</v>
          </cell>
        </row>
        <row r="5204">
          <cell r="A5204" t="str">
            <v>00561130</v>
          </cell>
          <cell r="B5204">
            <v>2.2572203344322101E-3</v>
          </cell>
          <cell r="C5204">
            <v>55581</v>
          </cell>
        </row>
        <row r="5205">
          <cell r="A5205" t="str">
            <v>07153370</v>
          </cell>
          <cell r="B5205">
            <v>4.07792041910839E-3</v>
          </cell>
          <cell r="C5205">
            <v>100413</v>
          </cell>
        </row>
        <row r="5206">
          <cell r="A5206" t="str">
            <v>00107737</v>
          </cell>
          <cell r="B5206">
            <v>9.8786856716999807E-4</v>
          </cell>
          <cell r="C5206">
            <v>24325</v>
          </cell>
        </row>
        <row r="5207">
          <cell r="A5207" t="str">
            <v>00583127</v>
          </cell>
          <cell r="B5207">
            <v>4.4303048004666499E-3</v>
          </cell>
          <cell r="C5207">
            <v>109090</v>
          </cell>
        </row>
        <row r="5208">
          <cell r="A5208" t="str">
            <v>00100052</v>
          </cell>
          <cell r="B5208">
            <v>4.4965441780197798E-4</v>
          </cell>
          <cell r="C5208">
            <v>11072</v>
          </cell>
        </row>
        <row r="5209">
          <cell r="A5209" t="str">
            <v>01221016</v>
          </cell>
          <cell r="B5209">
            <v>3.1572147432833201E-3</v>
          </cell>
          <cell r="C5209">
            <v>77742</v>
          </cell>
        </row>
        <row r="5210">
          <cell r="A5210" t="str">
            <v>00255777</v>
          </cell>
          <cell r="B5210">
            <v>2.26897899052146E-3</v>
          </cell>
          <cell r="C5210">
            <v>55870</v>
          </cell>
        </row>
        <row r="5211">
          <cell r="A5211" t="str">
            <v>00047687</v>
          </cell>
          <cell r="B5211">
            <v>3.8673933636273299E-3</v>
          </cell>
          <cell r="C5211">
            <v>95229</v>
          </cell>
        </row>
        <row r="5212">
          <cell r="A5212" t="str">
            <v>00272401</v>
          </cell>
          <cell r="B5212">
            <v>1.37622138851222E-3</v>
          </cell>
          <cell r="C5212">
            <v>33887</v>
          </cell>
        </row>
        <row r="5213">
          <cell r="A5213" t="str">
            <v>00071667</v>
          </cell>
          <cell r="B5213">
            <v>1.8301543862845099E-4</v>
          </cell>
          <cell r="C5213">
            <v>4506</v>
          </cell>
        </row>
        <row r="5214">
          <cell r="A5214" t="str">
            <v>01998014</v>
          </cell>
          <cell r="B5214">
            <v>2.27860627276212E-3</v>
          </cell>
          <cell r="C5214">
            <v>56107</v>
          </cell>
        </row>
        <row r="5215">
          <cell r="A5215" t="str">
            <v>00040575</v>
          </cell>
          <cell r="B5215">
            <v>5.1681808250972896E-3</v>
          </cell>
          <cell r="C5215">
            <v>127259</v>
          </cell>
        </row>
        <row r="5216">
          <cell r="A5216" t="str">
            <v>00024222</v>
          </cell>
          <cell r="B5216">
            <v>2.1304005445712498E-3</v>
          </cell>
          <cell r="C5216">
            <v>52458</v>
          </cell>
        </row>
        <row r="5217">
          <cell r="A5217" t="str">
            <v>00131089</v>
          </cell>
          <cell r="B5217">
            <v>2.4773119545577998E-4</v>
          </cell>
          <cell r="C5217">
            <v>6100</v>
          </cell>
        </row>
        <row r="5218">
          <cell r="A5218" t="str">
            <v>00032204</v>
          </cell>
          <cell r="B5218">
            <v>3.4695073044145302E-3</v>
          </cell>
          <cell r="C5218">
            <v>85431</v>
          </cell>
        </row>
        <row r="5219">
          <cell r="A5219" t="str">
            <v>00070323</v>
          </cell>
          <cell r="B5219">
            <v>1.8150274789342699E-3</v>
          </cell>
          <cell r="C5219">
            <v>44692</v>
          </cell>
        </row>
        <row r="5220">
          <cell r="A5220" t="str">
            <v>00027557</v>
          </cell>
          <cell r="B5220">
            <v>2.6346319823879198E-3</v>
          </cell>
          <cell r="C5220">
            <v>64874</v>
          </cell>
        </row>
        <row r="5221">
          <cell r="A5221" t="str">
            <v>00104663</v>
          </cell>
          <cell r="B5221">
            <v>4.68995548989543E-4</v>
          </cell>
          <cell r="C5221">
            <v>11548</v>
          </cell>
        </row>
        <row r="5222">
          <cell r="A5222" t="str">
            <v>00057722</v>
          </cell>
          <cell r="B5222">
            <v>2.6871464270948999E-3</v>
          </cell>
          <cell r="C5222">
            <v>66167</v>
          </cell>
        </row>
        <row r="5223">
          <cell r="A5223" t="str">
            <v>07631570</v>
          </cell>
          <cell r="B5223">
            <v>3.3056596412500098E-4</v>
          </cell>
          <cell r="C5223">
            <v>8140</v>
          </cell>
        </row>
        <row r="5224">
          <cell r="A5224" t="str">
            <v>00272183</v>
          </cell>
          <cell r="B5224">
            <v>1.2720430524553201E-3</v>
          </cell>
          <cell r="C5224">
            <v>31322</v>
          </cell>
        </row>
        <row r="5225">
          <cell r="A5225" t="str">
            <v>00568128</v>
          </cell>
          <cell r="B5225">
            <v>7.6599552243473903E-4</v>
          </cell>
          <cell r="C5225">
            <v>18861</v>
          </cell>
        </row>
        <row r="5226">
          <cell r="A5226" t="str">
            <v>00459543</v>
          </cell>
          <cell r="B5226">
            <v>6.7929325162444203E-3</v>
          </cell>
          <cell r="C5226">
            <v>167266</v>
          </cell>
        </row>
        <row r="5227">
          <cell r="A5227" t="str">
            <v>00037223</v>
          </cell>
          <cell r="B5227">
            <v>1.1366457145617901E-3</v>
          </cell>
          <cell r="C5227">
            <v>27988</v>
          </cell>
        </row>
        <row r="5228">
          <cell r="A5228" t="str">
            <v>00049028</v>
          </cell>
          <cell r="B5228">
            <v>2.3097489093401201E-3</v>
          </cell>
          <cell r="C5228">
            <v>56874</v>
          </cell>
        </row>
        <row r="5229">
          <cell r="A5229" t="str">
            <v>00340033</v>
          </cell>
          <cell r="B5229">
            <v>2.0665172479878802E-3</v>
          </cell>
          <cell r="C5229">
            <v>50885</v>
          </cell>
        </row>
        <row r="5230">
          <cell r="A5230" t="str">
            <v>00451051</v>
          </cell>
          <cell r="B5230">
            <v>1.4501008123496899E-2</v>
          </cell>
          <cell r="C5230">
            <v>357066</v>
          </cell>
        </row>
        <row r="5231">
          <cell r="A5231" t="str">
            <v>00272173</v>
          </cell>
          <cell r="B5231">
            <v>2.52990813832171E-3</v>
          </cell>
          <cell r="C5231">
            <v>62295</v>
          </cell>
        </row>
        <row r="5232">
          <cell r="A5232" t="str">
            <v>07633719</v>
          </cell>
          <cell r="B5232">
            <v>4.3048599067748699E-3</v>
          </cell>
          <cell r="C5232">
            <v>106001</v>
          </cell>
        </row>
        <row r="5233">
          <cell r="A5233" t="str">
            <v>00056722</v>
          </cell>
          <cell r="B5233">
            <v>9.7783027452534393E-4</v>
          </cell>
          <cell r="C5233">
            <v>24078</v>
          </cell>
        </row>
        <row r="5234">
          <cell r="A5234" t="str">
            <v>00127451</v>
          </cell>
          <cell r="B5234">
            <v>1.1949101742830899E-2</v>
          </cell>
          <cell r="C5234">
            <v>294229</v>
          </cell>
        </row>
        <row r="5235">
          <cell r="A5235" t="str">
            <v>03413976</v>
          </cell>
          <cell r="B5235">
            <v>2.8533086797295801E-3</v>
          </cell>
          <cell r="C5235">
            <v>70258</v>
          </cell>
        </row>
        <row r="5236">
          <cell r="A5236" t="str">
            <v>06377581</v>
          </cell>
          <cell r="B5236">
            <v>4.3808150246091304E-3</v>
          </cell>
          <cell r="C5236">
            <v>107871</v>
          </cell>
        </row>
        <row r="5237">
          <cell r="A5237" t="str">
            <v>00052606</v>
          </cell>
          <cell r="B5237">
            <v>5.7625398633610499E-3</v>
          </cell>
          <cell r="C5237">
            <v>141894</v>
          </cell>
        </row>
        <row r="5238">
          <cell r="A5238" t="str">
            <v>04989607</v>
          </cell>
          <cell r="B5238">
            <v>3.4503737803461801E-3</v>
          </cell>
          <cell r="C5238">
            <v>84960</v>
          </cell>
        </row>
        <row r="5239">
          <cell r="A5239" t="str">
            <v>00035064</v>
          </cell>
          <cell r="B5239">
            <v>1.9409187486740401E-3</v>
          </cell>
          <cell r="C5239">
            <v>47792</v>
          </cell>
        </row>
        <row r="5240">
          <cell r="A5240" t="str">
            <v>07522618</v>
          </cell>
          <cell r="B5240">
            <v>3.28850720324439E-3</v>
          </cell>
          <cell r="C5240">
            <v>80975</v>
          </cell>
        </row>
        <row r="5241">
          <cell r="A5241" t="str">
            <v>00060018</v>
          </cell>
          <cell r="B5241">
            <v>3.6635784272117099E-4</v>
          </cell>
          <cell r="C5241">
            <v>9021</v>
          </cell>
        </row>
        <row r="5242">
          <cell r="A5242" t="str">
            <v>07516131</v>
          </cell>
          <cell r="B5242">
            <v>3.7850828168763998E-3</v>
          </cell>
          <cell r="C5242">
            <v>93202</v>
          </cell>
        </row>
        <row r="5243">
          <cell r="A5243" t="str">
            <v>00577065</v>
          </cell>
          <cell r="B5243">
            <v>2.3416577567585699E-3</v>
          </cell>
          <cell r="C5243">
            <v>57660</v>
          </cell>
        </row>
        <row r="5244">
          <cell r="A5244" t="str">
            <v>00073751</v>
          </cell>
          <cell r="B5244">
            <v>4.5394771051098702E-4</v>
          </cell>
          <cell r="C5244">
            <v>11178</v>
          </cell>
        </row>
        <row r="5245">
          <cell r="A5245" t="str">
            <v>07530270</v>
          </cell>
          <cell r="B5245">
            <v>3.0988433944898002E-3</v>
          </cell>
          <cell r="C5245">
            <v>76304</v>
          </cell>
        </row>
        <row r="5246">
          <cell r="A5246" t="str">
            <v>01158517</v>
          </cell>
          <cell r="B5246">
            <v>2.14449135801076E-4</v>
          </cell>
          <cell r="C5246">
            <v>5280</v>
          </cell>
        </row>
        <row r="5247">
          <cell r="A5247" t="str">
            <v>00498281</v>
          </cell>
          <cell r="B5247">
            <v>3.9881292631019196E-3</v>
          </cell>
          <cell r="C5247">
            <v>98202</v>
          </cell>
        </row>
        <row r="5248">
          <cell r="A5248" t="str">
            <v>00572629</v>
          </cell>
          <cell r="B5248">
            <v>3.3550607576686201E-3</v>
          </cell>
          <cell r="C5248">
            <v>82613</v>
          </cell>
        </row>
        <row r="5249">
          <cell r="A5249" t="str">
            <v>07242789</v>
          </cell>
          <cell r="B5249">
            <v>3.2234211812267699E-3</v>
          </cell>
          <cell r="C5249">
            <v>79372</v>
          </cell>
        </row>
        <row r="5250">
          <cell r="A5250" t="str">
            <v>00038351</v>
          </cell>
          <cell r="B5250">
            <v>4.3142381405011001E-3</v>
          </cell>
          <cell r="C5250">
            <v>106232</v>
          </cell>
        </row>
        <row r="5251">
          <cell r="A5251" t="str">
            <v>00254044</v>
          </cell>
          <cell r="B5251">
            <v>6.6046514746801403E-3</v>
          </cell>
          <cell r="C5251">
            <v>162630</v>
          </cell>
        </row>
        <row r="5252">
          <cell r="A5252" t="str">
            <v>00392590</v>
          </cell>
          <cell r="B5252">
            <v>2.8011372665678498E-3</v>
          </cell>
          <cell r="C5252">
            <v>68974</v>
          </cell>
        </row>
        <row r="5253">
          <cell r="A5253" t="str">
            <v>00031377</v>
          </cell>
          <cell r="B5253">
            <v>2.9406322124829699E-3</v>
          </cell>
          <cell r="C5253">
            <v>72409</v>
          </cell>
        </row>
        <row r="5254">
          <cell r="A5254" t="str">
            <v>00298343</v>
          </cell>
          <cell r="B5254">
            <v>3.5067307031452699E-3</v>
          </cell>
          <cell r="C5254">
            <v>86348</v>
          </cell>
        </row>
        <row r="5255">
          <cell r="A5255" t="str">
            <v>00029016</v>
          </cell>
          <cell r="B5255">
            <v>3.2029849718408299E-3</v>
          </cell>
          <cell r="C5255">
            <v>78869</v>
          </cell>
        </row>
        <row r="5256">
          <cell r="A5256" t="str">
            <v>00066528</v>
          </cell>
          <cell r="B5256">
            <v>1.5399493084340399E-3</v>
          </cell>
          <cell r="C5256">
            <v>37919</v>
          </cell>
        </row>
        <row r="5257">
          <cell r="A5257" t="str">
            <v>07998276</v>
          </cell>
          <cell r="B5257">
            <v>3.6827347237027601E-3</v>
          </cell>
          <cell r="C5257">
            <v>90682</v>
          </cell>
        </row>
        <row r="5258">
          <cell r="A5258" t="str">
            <v>00077557</v>
          </cell>
          <cell r="B5258">
            <v>8.0277088158779404E-4</v>
          </cell>
          <cell r="C5258">
            <v>19767</v>
          </cell>
        </row>
        <row r="5259">
          <cell r="A5259" t="str">
            <v>00251185</v>
          </cell>
          <cell r="B5259">
            <v>2.0377260770830302E-3</v>
          </cell>
          <cell r="C5259">
            <v>50176</v>
          </cell>
        </row>
        <row r="5260">
          <cell r="A5260" t="str">
            <v>00494776</v>
          </cell>
          <cell r="B5260" t="str">
            <v/>
          </cell>
          <cell r="C5260" t="str">
            <v/>
          </cell>
        </row>
        <row r="5261">
          <cell r="A5261" t="str">
            <v>00026507</v>
          </cell>
          <cell r="B5261">
            <v>8.3107552251115799E-3</v>
          </cell>
          <cell r="C5261">
            <v>204640</v>
          </cell>
        </row>
        <row r="5262">
          <cell r="A5262" t="str">
            <v>00356282</v>
          </cell>
          <cell r="B5262">
            <v>2.8433061812330801E-3</v>
          </cell>
          <cell r="C5262">
            <v>70012</v>
          </cell>
        </row>
        <row r="5263">
          <cell r="A5263" t="str">
            <v>00461270</v>
          </cell>
          <cell r="B5263">
            <v>1.7780590373083399E-4</v>
          </cell>
          <cell r="C5263">
            <v>4378</v>
          </cell>
        </row>
        <row r="5264">
          <cell r="A5264" t="str">
            <v>00504612</v>
          </cell>
          <cell r="B5264">
            <v>3.6699076378899202E-3</v>
          </cell>
          <cell r="C5264">
            <v>90366</v>
          </cell>
        </row>
        <row r="5265">
          <cell r="A5265" t="str">
            <v>00093202</v>
          </cell>
          <cell r="B5265">
            <v>3.5443433276614702E-3</v>
          </cell>
          <cell r="C5265">
            <v>87274</v>
          </cell>
        </row>
        <row r="5266">
          <cell r="A5266" t="str">
            <v>00282410</v>
          </cell>
          <cell r="B5266">
            <v>4.8510083244509804E-3</v>
          </cell>
          <cell r="C5266">
            <v>119449</v>
          </cell>
        </row>
        <row r="5267">
          <cell r="A5267" t="str">
            <v>00033736</v>
          </cell>
          <cell r="B5267">
            <v>5.81943800862985E-3</v>
          </cell>
          <cell r="C5267">
            <v>143295</v>
          </cell>
        </row>
        <row r="5268">
          <cell r="A5268" t="str">
            <v>04515196</v>
          </cell>
          <cell r="B5268">
            <v>9.0995324587668297E-4</v>
          </cell>
          <cell r="C5268">
            <v>22406</v>
          </cell>
        </row>
        <row r="5269">
          <cell r="A5269" t="str">
            <v>06377675</v>
          </cell>
          <cell r="B5269">
            <v>5.4750333277830904E-3</v>
          </cell>
          <cell r="C5269">
            <v>134814</v>
          </cell>
        </row>
        <row r="5270">
          <cell r="A5270" t="str">
            <v>00024109</v>
          </cell>
          <cell r="B5270">
            <v>3.8147656160627202E-4</v>
          </cell>
          <cell r="C5270">
            <v>9393</v>
          </cell>
        </row>
        <row r="5271">
          <cell r="A5271" t="str">
            <v>07550630</v>
          </cell>
          <cell r="B5271">
            <v>1.2381474989384301E-3</v>
          </cell>
          <cell r="C5271">
            <v>30488</v>
          </cell>
        </row>
        <row r="5272">
          <cell r="A5272" t="str">
            <v>05317427</v>
          </cell>
          <cell r="B5272">
            <v>3.1029782119673501E-3</v>
          </cell>
          <cell r="C5272">
            <v>76406</v>
          </cell>
        </row>
        <row r="5273">
          <cell r="A5273" t="str">
            <v>00025145</v>
          </cell>
          <cell r="B5273">
            <v>3.33997276845665E-3</v>
          </cell>
          <cell r="C5273">
            <v>82242</v>
          </cell>
        </row>
        <row r="5274">
          <cell r="A5274" t="str">
            <v>00059115</v>
          </cell>
          <cell r="B5274">
            <v>4.7289094273187098E-4</v>
          </cell>
          <cell r="C5274">
            <v>11644</v>
          </cell>
        </row>
        <row r="5275">
          <cell r="A5275" t="str">
            <v>00028048</v>
          </cell>
          <cell r="B5275">
            <v>6.00807130225462E-4</v>
          </cell>
          <cell r="C5275">
            <v>14794</v>
          </cell>
        </row>
        <row r="5276">
          <cell r="A5276" t="str">
            <v>00299714</v>
          </cell>
          <cell r="B5276">
            <v>3.7743674323518697E-4</v>
          </cell>
          <cell r="C5276">
            <v>9294</v>
          </cell>
        </row>
        <row r="5277">
          <cell r="A5277" t="str">
            <v>00393350</v>
          </cell>
          <cell r="B5277">
            <v>3.54744228021914E-3</v>
          </cell>
          <cell r="C5277">
            <v>87350</v>
          </cell>
        </row>
        <row r="5278">
          <cell r="A5278" t="str">
            <v>07414504</v>
          </cell>
          <cell r="B5278">
            <v>5.2418384978153701E-3</v>
          </cell>
          <cell r="C5278">
            <v>129072</v>
          </cell>
        </row>
        <row r="5279">
          <cell r="A5279" t="str">
            <v>00054313</v>
          </cell>
          <cell r="B5279">
            <v>1.81101587827442E-3</v>
          </cell>
          <cell r="C5279">
            <v>44594</v>
          </cell>
        </row>
        <row r="5280">
          <cell r="A5280" t="str">
            <v>00052880</v>
          </cell>
          <cell r="B5280">
            <v>2.9811100707892398E-3</v>
          </cell>
          <cell r="C5280">
            <v>73405</v>
          </cell>
        </row>
        <row r="5281">
          <cell r="A5281" t="str">
            <v>00502675</v>
          </cell>
          <cell r="B5281">
            <v>4.91906950784941E-3</v>
          </cell>
          <cell r="C5281">
            <v>121125</v>
          </cell>
        </row>
        <row r="5282">
          <cell r="A5282" t="str">
            <v>00036362</v>
          </cell>
          <cell r="B5282">
            <v>4.0463321249645202E-3</v>
          </cell>
          <cell r="C5282">
            <v>99635</v>
          </cell>
        </row>
        <row r="5283">
          <cell r="A5283" t="str">
            <v>00046707</v>
          </cell>
          <cell r="B5283">
            <v>2.3452868289828301E-3</v>
          </cell>
          <cell r="C5283">
            <v>57749</v>
          </cell>
        </row>
        <row r="5284">
          <cell r="A5284" t="str">
            <v>03158499</v>
          </cell>
          <cell r="B5284">
            <v>4.5315728289932597E-3</v>
          </cell>
          <cell r="C5284">
            <v>111583</v>
          </cell>
        </row>
        <row r="5285">
          <cell r="A5285" t="str">
            <v>00048284</v>
          </cell>
          <cell r="B5285">
            <v>1.45473280243219E-3</v>
          </cell>
          <cell r="C5285">
            <v>35821</v>
          </cell>
        </row>
        <row r="5286">
          <cell r="A5286" t="str">
            <v>00057600</v>
          </cell>
          <cell r="B5286">
            <v>5.23546102762346E-4</v>
          </cell>
          <cell r="C5286">
            <v>12892</v>
          </cell>
        </row>
        <row r="5287">
          <cell r="A5287" t="str">
            <v>00102931</v>
          </cell>
          <cell r="B5287">
            <v>2.6932772662522497E-4</v>
          </cell>
          <cell r="C5287">
            <v>6632</v>
          </cell>
        </row>
        <row r="5288">
          <cell r="A5288" t="str">
            <v>07243791</v>
          </cell>
          <cell r="B5288">
            <v>4.2986579206269401E-3</v>
          </cell>
          <cell r="C5288">
            <v>105848</v>
          </cell>
        </row>
        <row r="5289">
          <cell r="A5289" t="str">
            <v>00026372</v>
          </cell>
          <cell r="B5289">
            <v>5.4748617319203396E-3</v>
          </cell>
          <cell r="C5289">
            <v>134810</v>
          </cell>
        </row>
        <row r="5290">
          <cell r="A5290" t="str">
            <v>00024256</v>
          </cell>
          <cell r="B5290">
            <v>3.8392376136042899E-3</v>
          </cell>
          <cell r="C5290">
            <v>94535</v>
          </cell>
        </row>
        <row r="5291">
          <cell r="A5291" t="str">
            <v>00024229</v>
          </cell>
          <cell r="B5291">
            <v>4.1001063618784604E-3</v>
          </cell>
          <cell r="C5291">
            <v>100959</v>
          </cell>
        </row>
        <row r="5292">
          <cell r="A5292" t="str">
            <v>00505697</v>
          </cell>
          <cell r="B5292">
            <v>4.4319101566516403E-3</v>
          </cell>
          <cell r="C5292">
            <v>109129</v>
          </cell>
        </row>
        <row r="5293">
          <cell r="A5293" t="str">
            <v>00513981</v>
          </cell>
          <cell r="B5293">
            <v>5.7744580443961097E-3</v>
          </cell>
          <cell r="C5293">
            <v>142187</v>
          </cell>
        </row>
        <row r="5294">
          <cell r="A5294" t="str">
            <v>00036707</v>
          </cell>
          <cell r="B5294">
            <v>6.0028278237885902E-4</v>
          </cell>
          <cell r="C5294">
            <v>14781</v>
          </cell>
        </row>
        <row r="5295">
          <cell r="A5295" t="str">
            <v>04081052</v>
          </cell>
          <cell r="B5295">
            <v>3.02753332386881E-3</v>
          </cell>
          <cell r="C5295">
            <v>74548</v>
          </cell>
        </row>
        <row r="5296">
          <cell r="A5296" t="str">
            <v>00059735</v>
          </cell>
          <cell r="B5296" t="str">
            <v/>
          </cell>
          <cell r="C5296" t="str">
            <v/>
          </cell>
        </row>
        <row r="5297">
          <cell r="A5297" t="str">
            <v>00578896</v>
          </cell>
          <cell r="B5297">
            <v>1.22917947082734E-3</v>
          </cell>
          <cell r="C5297">
            <v>30267</v>
          </cell>
        </row>
        <row r="5298">
          <cell r="A5298" t="str">
            <v>00057655</v>
          </cell>
          <cell r="B5298">
            <v>3.36700446867338E-4</v>
          </cell>
          <cell r="C5298">
            <v>8291</v>
          </cell>
        </row>
        <row r="5299">
          <cell r="A5299" t="str">
            <v>00056100</v>
          </cell>
          <cell r="B5299">
            <v>1.5902717301803201E-4</v>
          </cell>
          <cell r="C5299">
            <v>3916</v>
          </cell>
        </row>
        <row r="5300">
          <cell r="A5300" t="str">
            <v>00568488</v>
          </cell>
          <cell r="B5300">
            <v>3.6017263310756998E-3</v>
          </cell>
          <cell r="C5300">
            <v>88687</v>
          </cell>
        </row>
        <row r="5301">
          <cell r="A5301" t="str">
            <v>01241967</v>
          </cell>
          <cell r="B5301">
            <v>1.4759057290399801E-3</v>
          </cell>
          <cell r="C5301">
            <v>36342</v>
          </cell>
        </row>
        <row r="5302">
          <cell r="A5302" t="str">
            <v>00035408</v>
          </cell>
          <cell r="B5302">
            <v>1.47306885482336E-3</v>
          </cell>
          <cell r="C5302">
            <v>36272</v>
          </cell>
        </row>
        <row r="5303">
          <cell r="A5303" t="str">
            <v>00040792</v>
          </cell>
          <cell r="B5303">
            <v>3.1442169588258699E-3</v>
          </cell>
          <cell r="C5303">
            <v>77422</v>
          </cell>
        </row>
        <row r="5304">
          <cell r="A5304" t="str">
            <v>00455609</v>
          </cell>
          <cell r="B5304">
            <v>2.37722461405991E-4</v>
          </cell>
          <cell r="C5304">
            <v>5854</v>
          </cell>
        </row>
        <row r="5305">
          <cell r="A5305" t="str">
            <v>00109986</v>
          </cell>
          <cell r="B5305">
            <v>9.9249218080593097E-4</v>
          </cell>
          <cell r="C5305">
            <v>24439</v>
          </cell>
        </row>
        <row r="5306">
          <cell r="A5306" t="str">
            <v>00275834</v>
          </cell>
          <cell r="B5306">
            <v>2.0137218789170099E-3</v>
          </cell>
          <cell r="C5306">
            <v>49585</v>
          </cell>
        </row>
        <row r="5307">
          <cell r="A5307" t="str">
            <v>00088975</v>
          </cell>
          <cell r="B5307">
            <v>6.7189584151127E-3</v>
          </cell>
          <cell r="C5307">
            <v>165444</v>
          </cell>
        </row>
        <row r="5308">
          <cell r="A5308" t="str">
            <v>00101138</v>
          </cell>
          <cell r="B5308">
            <v>2.3801727519715699E-3</v>
          </cell>
          <cell r="C5308">
            <v>58608</v>
          </cell>
        </row>
        <row r="5309">
          <cell r="A5309" t="str">
            <v>00494175</v>
          </cell>
          <cell r="B5309">
            <v>4.6391816666254302E-3</v>
          </cell>
          <cell r="C5309">
            <v>114233</v>
          </cell>
        </row>
        <row r="5310">
          <cell r="A5310" t="str">
            <v>00450323</v>
          </cell>
          <cell r="B5310">
            <v>4.7774401014885701E-3</v>
          </cell>
          <cell r="C5310">
            <v>117637</v>
          </cell>
        </row>
        <row r="5311">
          <cell r="A5311" t="str">
            <v>00077009</v>
          </cell>
          <cell r="B5311">
            <v>1.49454973652877E-3</v>
          </cell>
          <cell r="C5311">
            <v>36801</v>
          </cell>
        </row>
        <row r="5312">
          <cell r="A5312" t="str">
            <v>07516657</v>
          </cell>
          <cell r="B5312">
            <v>3.2874839474872101E-3</v>
          </cell>
          <cell r="C5312">
            <v>80949</v>
          </cell>
        </row>
        <row r="5313">
          <cell r="A5313" t="str">
            <v>00050320</v>
          </cell>
          <cell r="B5313">
            <v>8.2622051020343095E-4</v>
          </cell>
          <cell r="C5313">
            <v>20344</v>
          </cell>
        </row>
        <row r="5314">
          <cell r="A5314" t="str">
            <v>00071103</v>
          </cell>
          <cell r="B5314">
            <v>4.62034225642062E-4</v>
          </cell>
          <cell r="C5314">
            <v>11377</v>
          </cell>
        </row>
        <row r="5315">
          <cell r="A5315" t="str">
            <v>00069401</v>
          </cell>
          <cell r="B5315">
            <v>1.0591692033097399E-3</v>
          </cell>
          <cell r="C5315">
            <v>26080</v>
          </cell>
        </row>
        <row r="5316">
          <cell r="A5316" t="str">
            <v>00104111</v>
          </cell>
          <cell r="B5316">
            <v>4.5862082444849597E-3</v>
          </cell>
          <cell r="C5316">
            <v>112928</v>
          </cell>
        </row>
        <row r="5317">
          <cell r="A5317" t="str">
            <v>01378549</v>
          </cell>
          <cell r="B5317">
            <v>4.1763127720054801E-3</v>
          </cell>
          <cell r="C5317">
            <v>102835</v>
          </cell>
        </row>
        <row r="5318">
          <cell r="A5318" t="str">
            <v>06451078</v>
          </cell>
          <cell r="B5318">
            <v>2.4539038232250501E-3</v>
          </cell>
          <cell r="C5318">
            <v>60424</v>
          </cell>
        </row>
        <row r="5319">
          <cell r="A5319" t="str">
            <v>00569836</v>
          </cell>
          <cell r="B5319">
            <v>3.4650578718205798E-3</v>
          </cell>
          <cell r="C5319">
            <v>85322</v>
          </cell>
        </row>
        <row r="5320">
          <cell r="A5320" t="str">
            <v>00020282</v>
          </cell>
          <cell r="B5320">
            <v>1.6942086873843901E-3</v>
          </cell>
          <cell r="C5320">
            <v>41717</v>
          </cell>
        </row>
        <row r="5321">
          <cell r="A5321" t="str">
            <v>03614292</v>
          </cell>
          <cell r="B5321">
            <v>1.50713213418232E-3</v>
          </cell>
          <cell r="C5321">
            <v>37111</v>
          </cell>
        </row>
        <row r="5322">
          <cell r="A5322" t="str">
            <v>00056418</v>
          </cell>
          <cell r="B5322">
            <v>2.9685630151640301E-4</v>
          </cell>
          <cell r="C5322">
            <v>7310</v>
          </cell>
        </row>
        <row r="5323">
          <cell r="A5323" t="str">
            <v>07917784</v>
          </cell>
          <cell r="B5323">
            <v>4.81782442877088E-3</v>
          </cell>
          <cell r="C5323">
            <v>118632</v>
          </cell>
        </row>
        <row r="5324">
          <cell r="A5324" t="str">
            <v>00583079</v>
          </cell>
          <cell r="B5324">
            <v>4.4497368941837697E-3</v>
          </cell>
          <cell r="C5324">
            <v>109568</v>
          </cell>
        </row>
        <row r="5325">
          <cell r="A5325" t="str">
            <v>00079203</v>
          </cell>
          <cell r="B5325">
            <v>2.1749810276655999E-4</v>
          </cell>
          <cell r="C5325">
            <v>5356</v>
          </cell>
        </row>
        <row r="5326">
          <cell r="A5326" t="str">
            <v>07325121</v>
          </cell>
          <cell r="B5326">
            <v>4.3525710887844299E-3</v>
          </cell>
          <cell r="C5326">
            <v>107176</v>
          </cell>
        </row>
        <row r="5327">
          <cell r="A5327" t="str">
            <v>00101047</v>
          </cell>
          <cell r="B5327">
            <v>1.28804567608091E-3</v>
          </cell>
          <cell r="C5327">
            <v>31716</v>
          </cell>
        </row>
        <row r="5328">
          <cell r="A5328" t="str">
            <v>00488203</v>
          </cell>
          <cell r="B5328">
            <v>4.4203799377470097E-3</v>
          </cell>
          <cell r="C5328">
            <v>108845</v>
          </cell>
        </row>
        <row r="5329">
          <cell r="A5329" t="str">
            <v>00035096</v>
          </cell>
          <cell r="B5329">
            <v>3.8858446594112399E-3</v>
          </cell>
          <cell r="C5329">
            <v>95683</v>
          </cell>
        </row>
        <row r="5330">
          <cell r="A5330" t="str">
            <v>00039272</v>
          </cell>
          <cell r="B5330">
            <v>5.0931827363438096E-3</v>
          </cell>
          <cell r="C5330">
            <v>125412</v>
          </cell>
        </row>
        <row r="5331">
          <cell r="A5331" t="str">
            <v>00037797</v>
          </cell>
          <cell r="B5331">
            <v>7.0471217915124399E-4</v>
          </cell>
          <cell r="C5331">
            <v>17352</v>
          </cell>
        </row>
        <row r="5332">
          <cell r="A5332" t="str">
            <v>00050154</v>
          </cell>
          <cell r="B5332">
            <v>9.7040127022729201E-4</v>
          </cell>
          <cell r="C5332">
            <v>23895</v>
          </cell>
        </row>
        <row r="5333">
          <cell r="A5333" t="str">
            <v>00334567</v>
          </cell>
          <cell r="B5333">
            <v>1.6077224043456E-3</v>
          </cell>
          <cell r="C5333">
            <v>39588</v>
          </cell>
        </row>
        <row r="5334">
          <cell r="A5334" t="str">
            <v>07236348</v>
          </cell>
          <cell r="B5334">
            <v>3.6794812154834198E-3</v>
          </cell>
          <cell r="C5334">
            <v>90602</v>
          </cell>
        </row>
        <row r="5335">
          <cell r="A5335" t="str">
            <v>00389733</v>
          </cell>
          <cell r="B5335">
            <v>2.1122508750784801E-3</v>
          </cell>
          <cell r="C5335">
            <v>52011</v>
          </cell>
        </row>
        <row r="5336">
          <cell r="A5336" t="str">
            <v>00052054</v>
          </cell>
          <cell r="B5336">
            <v>2.1263068577896602E-3</v>
          </cell>
          <cell r="C5336">
            <v>52357</v>
          </cell>
        </row>
        <row r="5337">
          <cell r="A5337" t="str">
            <v>00022796</v>
          </cell>
          <cell r="B5337">
            <v>3.8121156930461702E-4</v>
          </cell>
          <cell r="C5337">
            <v>9387</v>
          </cell>
        </row>
        <row r="5338">
          <cell r="A5338" t="str">
            <v>00045556</v>
          </cell>
          <cell r="B5338">
            <v>7.2785303132397497E-4</v>
          </cell>
          <cell r="C5338">
            <v>17922</v>
          </cell>
        </row>
        <row r="5339">
          <cell r="A5339" t="str">
            <v>00032449</v>
          </cell>
          <cell r="B5339">
            <v>3.2936130703551101E-3</v>
          </cell>
          <cell r="C5339">
            <v>81100</v>
          </cell>
        </row>
        <row r="5340">
          <cell r="A5340" t="str">
            <v>00532341</v>
          </cell>
          <cell r="B5340">
            <v>2.6111185524845802E-3</v>
          </cell>
          <cell r="C5340">
            <v>64295</v>
          </cell>
        </row>
        <row r="5341">
          <cell r="A5341" t="str">
            <v>00030108</v>
          </cell>
          <cell r="B5341">
            <v>1.3864863546337799E-3</v>
          </cell>
          <cell r="C5341">
            <v>34140</v>
          </cell>
        </row>
        <row r="5342">
          <cell r="A5342" t="str">
            <v>07542568</v>
          </cell>
          <cell r="B5342">
            <v>6.3019450117771797E-3</v>
          </cell>
          <cell r="C5342">
            <v>155176</v>
          </cell>
        </row>
        <row r="5343">
          <cell r="A5343" t="str">
            <v>00127658</v>
          </cell>
          <cell r="B5343">
            <v>1.69818864578976E-3</v>
          </cell>
          <cell r="C5343">
            <v>41815</v>
          </cell>
        </row>
        <row r="5344">
          <cell r="A5344" t="str">
            <v>00127682</v>
          </cell>
          <cell r="B5344">
            <v>5.7275749721540899E-3</v>
          </cell>
          <cell r="C5344">
            <v>141033</v>
          </cell>
        </row>
        <row r="5345">
          <cell r="A5345" t="str">
            <v>00260184</v>
          </cell>
          <cell r="B5345">
            <v>3.4607555787464299E-3</v>
          </cell>
          <cell r="C5345">
            <v>85216</v>
          </cell>
        </row>
        <row r="5346">
          <cell r="A5346" t="str">
            <v>00021004</v>
          </cell>
          <cell r="B5346">
            <v>1.57717500466434E-3</v>
          </cell>
          <cell r="C5346">
            <v>38836</v>
          </cell>
        </row>
        <row r="5347">
          <cell r="A5347" t="str">
            <v>00054358</v>
          </cell>
          <cell r="B5347">
            <v>1.1068601648614399E-3</v>
          </cell>
          <cell r="C5347">
            <v>27255</v>
          </cell>
        </row>
        <row r="5348">
          <cell r="A5348" t="str">
            <v>00294556</v>
          </cell>
          <cell r="B5348">
            <v>2.4684403222370202E-3</v>
          </cell>
          <cell r="C5348">
            <v>60782</v>
          </cell>
        </row>
        <row r="5349">
          <cell r="A5349" t="str">
            <v>00074306</v>
          </cell>
          <cell r="B5349">
            <v>1.9591622607555699E-3</v>
          </cell>
          <cell r="C5349">
            <v>48241</v>
          </cell>
        </row>
        <row r="5350">
          <cell r="A5350" t="str">
            <v>00062229</v>
          </cell>
          <cell r="B5350">
            <v>9.6499705883535498E-4</v>
          </cell>
          <cell r="C5350">
            <v>23762</v>
          </cell>
        </row>
        <row r="5351">
          <cell r="A5351" t="str">
            <v>00068908</v>
          </cell>
          <cell r="B5351">
            <v>3.2900225410702698E-4</v>
          </cell>
          <cell r="C5351">
            <v>8101</v>
          </cell>
        </row>
        <row r="5352">
          <cell r="A5352" t="str">
            <v>00026872</v>
          </cell>
          <cell r="B5352">
            <v>6.1849891103504598E-3</v>
          </cell>
          <cell r="C5352">
            <v>152296</v>
          </cell>
        </row>
        <row r="5353">
          <cell r="A5353" t="str">
            <v>00037369</v>
          </cell>
          <cell r="B5353">
            <v>3.6598820956972602E-3</v>
          </cell>
          <cell r="C5353">
            <v>90119</v>
          </cell>
        </row>
        <row r="5354">
          <cell r="A5354" t="str">
            <v>00078403</v>
          </cell>
          <cell r="B5354">
            <v>1.1085505220319401E-3</v>
          </cell>
          <cell r="C5354">
            <v>27296</v>
          </cell>
        </row>
        <row r="5355">
          <cell r="A5355" t="str">
            <v>07530285</v>
          </cell>
          <cell r="B5355">
            <v>4.5763802399102702E-3</v>
          </cell>
          <cell r="C5355">
            <v>112686</v>
          </cell>
        </row>
        <row r="5356">
          <cell r="A5356" t="str">
            <v>00583273</v>
          </cell>
          <cell r="B5356">
            <v>4.3620334193126302E-3</v>
          </cell>
          <cell r="C5356">
            <v>107409</v>
          </cell>
        </row>
        <row r="5357">
          <cell r="A5357" t="str">
            <v>00297217</v>
          </cell>
          <cell r="B5357">
            <v>9.5350930992142604E-4</v>
          </cell>
          <cell r="C5357">
            <v>23479</v>
          </cell>
        </row>
        <row r="5358">
          <cell r="A5358" t="str">
            <v>00577192</v>
          </cell>
          <cell r="B5358">
            <v>3.6258400606996098E-3</v>
          </cell>
          <cell r="C5358">
            <v>89281</v>
          </cell>
        </row>
        <row r="5359">
          <cell r="A5359" t="str">
            <v>00033545</v>
          </cell>
          <cell r="B5359">
            <v>5.4472882146780499E-4</v>
          </cell>
          <cell r="C5359">
            <v>13413</v>
          </cell>
        </row>
        <row r="5360">
          <cell r="A5360" t="str">
            <v>00249932</v>
          </cell>
          <cell r="B5360">
            <v>1.28897077093931E-3</v>
          </cell>
          <cell r="C5360">
            <v>31739</v>
          </cell>
        </row>
        <row r="5361">
          <cell r="A5361" t="str">
            <v>02215243</v>
          </cell>
          <cell r="B5361">
            <v>3.7125888681946899E-3</v>
          </cell>
          <cell r="C5361">
            <v>91417</v>
          </cell>
        </row>
        <row r="5362">
          <cell r="A5362" t="str">
            <v>00456291</v>
          </cell>
          <cell r="B5362">
            <v>3.7699808624689001E-3</v>
          </cell>
          <cell r="C5362">
            <v>92830</v>
          </cell>
        </row>
        <row r="5363">
          <cell r="A5363" t="str">
            <v>00021058</v>
          </cell>
          <cell r="B5363">
            <v>2.2594612628336298E-3</v>
          </cell>
          <cell r="C5363">
            <v>55636</v>
          </cell>
        </row>
        <row r="5364">
          <cell r="A5364" t="str">
            <v>00040135</v>
          </cell>
          <cell r="B5364">
            <v>2.27107097047495E-3</v>
          </cell>
          <cell r="C5364">
            <v>55922</v>
          </cell>
        </row>
        <row r="5365">
          <cell r="A5365" t="str">
            <v>07147934</v>
          </cell>
          <cell r="B5365">
            <v>4.3008270813145004E-3</v>
          </cell>
          <cell r="C5365">
            <v>105901</v>
          </cell>
        </row>
        <row r="5366">
          <cell r="A5366" t="str">
            <v>00043665</v>
          </cell>
          <cell r="B5366">
            <v>6.3911430159177302E-4</v>
          </cell>
          <cell r="C5366">
            <v>15737</v>
          </cell>
        </row>
        <row r="5367">
          <cell r="A5367" t="str">
            <v>01237314</v>
          </cell>
          <cell r="B5367">
            <v>3.2877553761215101E-3</v>
          </cell>
          <cell r="C5367">
            <v>80956</v>
          </cell>
        </row>
        <row r="5368">
          <cell r="A5368" t="str">
            <v>00067548</v>
          </cell>
          <cell r="B5368">
            <v>3.7662509506603699E-3</v>
          </cell>
          <cell r="C5368">
            <v>92738</v>
          </cell>
        </row>
        <row r="5369">
          <cell r="A5369" t="str">
            <v>00495029</v>
          </cell>
          <cell r="B5369">
            <v>3.9368185848226598E-3</v>
          </cell>
          <cell r="C5369">
            <v>96938</v>
          </cell>
        </row>
        <row r="5370">
          <cell r="A5370" t="str">
            <v>00026409</v>
          </cell>
          <cell r="B5370">
            <v>9.4209828766388505E-4</v>
          </cell>
          <cell r="C5370">
            <v>23198</v>
          </cell>
        </row>
        <row r="5371">
          <cell r="A5371" t="str">
            <v>00045127</v>
          </cell>
          <cell r="B5371">
            <v>3.9664427761605704E-3</v>
          </cell>
          <cell r="C5371">
            <v>97668</v>
          </cell>
        </row>
        <row r="5372">
          <cell r="A5372" t="str">
            <v>00028651</v>
          </cell>
          <cell r="B5372">
            <v>4.25176772680855E-3</v>
          </cell>
          <cell r="C5372">
            <v>104693</v>
          </cell>
        </row>
        <row r="5373">
          <cell r="A5373" t="str">
            <v>00442726</v>
          </cell>
          <cell r="B5373">
            <v>1.8275009635172599E-4</v>
          </cell>
          <cell r="C5373">
            <v>4500</v>
          </cell>
        </row>
        <row r="5374">
          <cell r="A5374" t="str">
            <v>00400035</v>
          </cell>
          <cell r="B5374">
            <v>1.3912255003903299E-3</v>
          </cell>
          <cell r="C5374">
            <v>34257</v>
          </cell>
        </row>
        <row r="5375">
          <cell r="A5375" t="str">
            <v>00021479</v>
          </cell>
          <cell r="B5375">
            <v>1.5039410302237601E-3</v>
          </cell>
          <cell r="C5375">
            <v>37032</v>
          </cell>
        </row>
        <row r="5376">
          <cell r="A5376" t="str">
            <v>00570399</v>
          </cell>
          <cell r="B5376">
            <v>3.5048406081063599E-3</v>
          </cell>
          <cell r="C5376">
            <v>86301</v>
          </cell>
        </row>
        <row r="5377">
          <cell r="A5377" t="str">
            <v>00134767</v>
          </cell>
          <cell r="B5377">
            <v>1.3686927839389701E-3</v>
          </cell>
          <cell r="C5377">
            <v>33702</v>
          </cell>
        </row>
        <row r="5378">
          <cell r="A5378" t="str">
            <v>00061103</v>
          </cell>
          <cell r="B5378">
            <v>3.8196195606897502E-4</v>
          </cell>
          <cell r="C5378">
            <v>9405</v>
          </cell>
        </row>
        <row r="5379">
          <cell r="A5379" t="str">
            <v>00567724</v>
          </cell>
          <cell r="B5379">
            <v>3.3361929714188E-3</v>
          </cell>
          <cell r="C5379">
            <v>82149</v>
          </cell>
        </row>
        <row r="5380">
          <cell r="A5380" t="str">
            <v>07516673</v>
          </cell>
          <cell r="B5380">
            <v>5.2288670960583799E-3</v>
          </cell>
          <cell r="C5380">
            <v>128753</v>
          </cell>
        </row>
        <row r="5381">
          <cell r="A5381" t="str">
            <v>00078289</v>
          </cell>
          <cell r="B5381">
            <v>1.4813507210750601E-3</v>
          </cell>
          <cell r="C5381">
            <v>36476</v>
          </cell>
        </row>
        <row r="5382">
          <cell r="A5382" t="str">
            <v>00057831</v>
          </cell>
          <cell r="B5382">
            <v>3.0425943304133E-3</v>
          </cell>
          <cell r="C5382">
            <v>74919</v>
          </cell>
        </row>
        <row r="5383">
          <cell r="A5383" t="str">
            <v>00343216</v>
          </cell>
          <cell r="B5383">
            <v>3.5128127528824901E-4</v>
          </cell>
          <cell r="C5383">
            <v>8650</v>
          </cell>
        </row>
        <row r="5384">
          <cell r="A5384" t="str">
            <v>00508111</v>
          </cell>
          <cell r="B5384">
            <v>2.58153506658926E-3</v>
          </cell>
          <cell r="C5384">
            <v>63566</v>
          </cell>
        </row>
        <row r="5385">
          <cell r="A5385" t="str">
            <v>00260829</v>
          </cell>
          <cell r="B5385">
            <v>3.06220821284147E-3</v>
          </cell>
          <cell r="C5385">
            <v>75402</v>
          </cell>
        </row>
        <row r="5386">
          <cell r="A5386" t="str">
            <v>00397992</v>
          </cell>
          <cell r="B5386" t="str">
            <v/>
          </cell>
          <cell r="C5386" t="str">
            <v/>
          </cell>
        </row>
        <row r="5387">
          <cell r="A5387" t="str">
            <v>00301846</v>
          </cell>
          <cell r="B5387">
            <v>1.55399929163847E-3</v>
          </cell>
          <cell r="C5387">
            <v>38265</v>
          </cell>
        </row>
        <row r="5388">
          <cell r="A5388" t="str">
            <v>07239115</v>
          </cell>
          <cell r="B5388">
            <v>1.5591430890318301E-4</v>
          </cell>
          <cell r="C5388">
            <v>3839</v>
          </cell>
        </row>
        <row r="5389">
          <cell r="A5389" t="str">
            <v>00036685</v>
          </cell>
          <cell r="B5389">
            <v>4.3120790960054899E-3</v>
          </cell>
          <cell r="C5389">
            <v>106178</v>
          </cell>
        </row>
        <row r="5390">
          <cell r="A5390" t="str">
            <v>00050962</v>
          </cell>
          <cell r="B5390" t="str">
            <v/>
          </cell>
          <cell r="C5390" t="str">
            <v/>
          </cell>
        </row>
        <row r="5391">
          <cell r="A5391" t="str">
            <v>00049362</v>
          </cell>
          <cell r="B5391">
            <v>3.9274565121773597E-3</v>
          </cell>
          <cell r="C5391">
            <v>96708</v>
          </cell>
        </row>
        <row r="5392">
          <cell r="A5392" t="str">
            <v>00066816</v>
          </cell>
          <cell r="B5392">
            <v>2.6780967912509197E-4</v>
          </cell>
          <cell r="C5392">
            <v>6594</v>
          </cell>
        </row>
        <row r="5393">
          <cell r="A5393" t="str">
            <v>00561236</v>
          </cell>
          <cell r="B5393">
            <v>3.7556197958777699E-3</v>
          </cell>
          <cell r="C5393">
            <v>92477</v>
          </cell>
        </row>
        <row r="5394">
          <cell r="A5394" t="str">
            <v>00446467</v>
          </cell>
          <cell r="B5394">
            <v>3.5588481909801599E-3</v>
          </cell>
          <cell r="C5394">
            <v>87631</v>
          </cell>
        </row>
        <row r="5395">
          <cell r="A5395" t="str">
            <v>07513880</v>
          </cell>
          <cell r="B5395">
            <v>3.7466144043840398E-3</v>
          </cell>
          <cell r="C5395">
            <v>92255</v>
          </cell>
        </row>
        <row r="5396">
          <cell r="A5396" t="str">
            <v>00173817</v>
          </cell>
          <cell r="B5396">
            <v>6.1553185073746396E-3</v>
          </cell>
          <cell r="C5396">
            <v>151565</v>
          </cell>
        </row>
        <row r="5397">
          <cell r="A5397" t="str">
            <v>00394399</v>
          </cell>
          <cell r="B5397">
            <v>3.51463503337882E-3</v>
          </cell>
          <cell r="C5397">
            <v>86543</v>
          </cell>
        </row>
        <row r="5398">
          <cell r="A5398" t="str">
            <v>00569394</v>
          </cell>
          <cell r="B5398">
            <v>1.0257104218011201E-3</v>
          </cell>
          <cell r="C5398">
            <v>25257</v>
          </cell>
        </row>
        <row r="5399">
          <cell r="A5399" t="str">
            <v>00079045</v>
          </cell>
          <cell r="B5399">
            <v>3.5753805856847198E-4</v>
          </cell>
          <cell r="C5399">
            <v>8804</v>
          </cell>
        </row>
        <row r="5400">
          <cell r="A5400" t="str">
            <v>00067653</v>
          </cell>
          <cell r="B5400">
            <v>4.1027692908047499E-4</v>
          </cell>
          <cell r="C5400">
            <v>10102</v>
          </cell>
        </row>
        <row r="5401">
          <cell r="A5401" t="str">
            <v>00578960</v>
          </cell>
          <cell r="B5401">
            <v>2.2327458093073598E-3</v>
          </cell>
          <cell r="C5401">
            <v>54978</v>
          </cell>
        </row>
        <row r="5402">
          <cell r="A5402" t="str">
            <v>00503946</v>
          </cell>
          <cell r="B5402">
            <v>6.7311574272847395E-4</v>
          </cell>
          <cell r="C5402">
            <v>16574</v>
          </cell>
        </row>
        <row r="5403">
          <cell r="A5403" t="str">
            <v>00249844</v>
          </cell>
          <cell r="B5403">
            <v>2.9007429219582298E-3</v>
          </cell>
          <cell r="C5403">
            <v>71426</v>
          </cell>
        </row>
        <row r="5404">
          <cell r="A5404" t="str">
            <v>00341740</v>
          </cell>
          <cell r="B5404">
            <v>9.0031374852113496E-4</v>
          </cell>
          <cell r="C5404">
            <v>22169</v>
          </cell>
        </row>
        <row r="5405">
          <cell r="A5405" t="str">
            <v>00030792</v>
          </cell>
          <cell r="B5405">
            <v>4.7906084642194901E-3</v>
          </cell>
          <cell r="C5405">
            <v>117962</v>
          </cell>
        </row>
        <row r="5406">
          <cell r="A5406" t="str">
            <v>01009719</v>
          </cell>
          <cell r="B5406">
            <v>3.3211945709914099E-3</v>
          </cell>
          <cell r="C5406">
            <v>81779</v>
          </cell>
        </row>
        <row r="5407">
          <cell r="A5407" t="str">
            <v>00052725</v>
          </cell>
          <cell r="B5407">
            <v>1.17683815879699E-3</v>
          </cell>
          <cell r="C5407">
            <v>28978</v>
          </cell>
        </row>
        <row r="5408">
          <cell r="A5408" t="str">
            <v>00055642</v>
          </cell>
          <cell r="B5408">
            <v>2.1154837605200701E-4</v>
          </cell>
          <cell r="C5408">
            <v>5209</v>
          </cell>
        </row>
        <row r="5409">
          <cell r="A5409" t="str">
            <v>00261973</v>
          </cell>
          <cell r="B5409">
            <v>2.3851599438447198E-3</v>
          </cell>
          <cell r="C5409">
            <v>58731</v>
          </cell>
        </row>
        <row r="5410">
          <cell r="A5410" t="str">
            <v>00080269</v>
          </cell>
          <cell r="B5410" t="str">
            <v/>
          </cell>
          <cell r="C5410" t="str">
            <v/>
          </cell>
        </row>
        <row r="5411">
          <cell r="A5411" t="str">
            <v>00442838</v>
          </cell>
          <cell r="B5411">
            <v>3.18806543684747E-3</v>
          </cell>
          <cell r="C5411">
            <v>78501</v>
          </cell>
        </row>
        <row r="5412">
          <cell r="A5412" t="str">
            <v>00111021</v>
          </cell>
          <cell r="B5412">
            <v>1.9241068549791199E-3</v>
          </cell>
          <cell r="C5412">
            <v>47378</v>
          </cell>
        </row>
        <row r="5413">
          <cell r="A5413" t="str">
            <v>00024195</v>
          </cell>
          <cell r="B5413">
            <v>5.0844722489557801E-3</v>
          </cell>
          <cell r="C5413">
            <v>125198</v>
          </cell>
        </row>
        <row r="5414">
          <cell r="A5414" t="str">
            <v>00462089</v>
          </cell>
          <cell r="B5414">
            <v>5.0330162997076298E-3</v>
          </cell>
          <cell r="C5414">
            <v>123930</v>
          </cell>
        </row>
        <row r="5415">
          <cell r="A5415" t="str">
            <v>00400426</v>
          </cell>
          <cell r="B5415">
            <v>3.87638574331887E-3</v>
          </cell>
          <cell r="C5415">
            <v>95450</v>
          </cell>
        </row>
        <row r="5416">
          <cell r="A5416" t="str">
            <v>00036031</v>
          </cell>
          <cell r="B5416">
            <v>8.1978153543253093E-3</v>
          </cell>
          <cell r="C5416">
            <v>201859</v>
          </cell>
        </row>
        <row r="5417">
          <cell r="A5417" t="str">
            <v>00071996</v>
          </cell>
          <cell r="B5417">
            <v>3.7733756108157602E-3</v>
          </cell>
          <cell r="C5417">
            <v>92914</v>
          </cell>
        </row>
        <row r="5418">
          <cell r="A5418" t="str">
            <v>00429241</v>
          </cell>
          <cell r="B5418">
            <v>4.6905394692714101E-4</v>
          </cell>
          <cell r="C5418">
            <v>11550</v>
          </cell>
        </row>
        <row r="5419">
          <cell r="A5419" t="str">
            <v>01158590</v>
          </cell>
          <cell r="B5419">
            <v>4.8062498374997504E-3</v>
          </cell>
          <cell r="C5419">
            <v>118347</v>
          </cell>
        </row>
        <row r="5420">
          <cell r="A5420" t="str">
            <v>00484980</v>
          </cell>
          <cell r="B5420">
            <v>4.2422578929833497E-3</v>
          </cell>
          <cell r="C5420">
            <v>104459</v>
          </cell>
        </row>
        <row r="5421">
          <cell r="A5421" t="str">
            <v>00350011</v>
          </cell>
          <cell r="B5421">
            <v>1.0171542314380501E-3</v>
          </cell>
          <cell r="C5421">
            <v>25046</v>
          </cell>
        </row>
        <row r="5422">
          <cell r="A5422" t="str">
            <v>00581645</v>
          </cell>
          <cell r="B5422">
            <v>3.0887075817376398E-3</v>
          </cell>
          <cell r="C5422">
            <v>76055</v>
          </cell>
        </row>
        <row r="5423">
          <cell r="A5423" t="str">
            <v>00045322</v>
          </cell>
          <cell r="B5423">
            <v>3.2707150383617599E-3</v>
          </cell>
          <cell r="C5423">
            <v>80536</v>
          </cell>
        </row>
        <row r="5424">
          <cell r="A5424" t="str">
            <v>07254797</v>
          </cell>
          <cell r="B5424">
            <v>7.6790754905349198E-4</v>
          </cell>
          <cell r="C5424">
            <v>18909</v>
          </cell>
        </row>
        <row r="5425">
          <cell r="A5425" t="str">
            <v>00071404</v>
          </cell>
          <cell r="B5425">
            <v>2.5127115507426702E-3</v>
          </cell>
          <cell r="C5425">
            <v>61872</v>
          </cell>
        </row>
        <row r="5426">
          <cell r="A5426" t="str">
            <v>00069188</v>
          </cell>
          <cell r="B5426">
            <v>4.78825037952425E-4</v>
          </cell>
          <cell r="C5426">
            <v>11790</v>
          </cell>
        </row>
        <row r="5427">
          <cell r="A5427" t="str">
            <v>00446684</v>
          </cell>
          <cell r="B5427">
            <v>2.7701716391405801E-4</v>
          </cell>
          <cell r="C5427">
            <v>6821</v>
          </cell>
        </row>
        <row r="5428">
          <cell r="A5428" t="str">
            <v>07633430</v>
          </cell>
          <cell r="B5428">
            <v>4.1486341948545899E-3</v>
          </cell>
          <cell r="C5428">
            <v>102154</v>
          </cell>
        </row>
        <row r="5429">
          <cell r="A5429" t="str">
            <v>00134300</v>
          </cell>
          <cell r="B5429">
            <v>2.15816093719533E-4</v>
          </cell>
          <cell r="C5429">
            <v>5314</v>
          </cell>
        </row>
        <row r="5430">
          <cell r="A5430" t="str">
            <v>00065331</v>
          </cell>
          <cell r="B5430">
            <v>2.3356703988896801E-4</v>
          </cell>
          <cell r="C5430">
            <v>5751</v>
          </cell>
        </row>
        <row r="5431">
          <cell r="A5431" t="str">
            <v>00050174</v>
          </cell>
          <cell r="B5431">
            <v>6.0875077045468304E-3</v>
          </cell>
          <cell r="C5431">
            <v>149896</v>
          </cell>
        </row>
        <row r="5432">
          <cell r="A5432" t="str">
            <v>00486165</v>
          </cell>
          <cell r="B5432">
            <v>1.5584447474052401E-3</v>
          </cell>
          <cell r="C5432">
            <v>38374</v>
          </cell>
        </row>
        <row r="5433">
          <cell r="A5433" t="str">
            <v>00067611</v>
          </cell>
          <cell r="B5433">
            <v>2.4785790223910498E-3</v>
          </cell>
          <cell r="C5433">
            <v>61031</v>
          </cell>
        </row>
        <row r="5434">
          <cell r="A5434" t="str">
            <v>00022820</v>
          </cell>
          <cell r="B5434">
            <v>9.5491553075904097E-4</v>
          </cell>
          <cell r="C5434">
            <v>23513</v>
          </cell>
        </row>
        <row r="5435">
          <cell r="A5435" t="str">
            <v>00051871</v>
          </cell>
          <cell r="B5435">
            <v>2.8589435338634999E-3</v>
          </cell>
          <cell r="C5435">
            <v>70397</v>
          </cell>
        </row>
        <row r="5436">
          <cell r="A5436" t="str">
            <v>00168314</v>
          </cell>
          <cell r="B5436">
            <v>8.4112819533349505E-3</v>
          </cell>
          <cell r="C5436">
            <v>207115</v>
          </cell>
        </row>
        <row r="5437">
          <cell r="A5437" t="str">
            <v>00356454</v>
          </cell>
          <cell r="B5437">
            <v>4.4227091461236101E-3</v>
          </cell>
          <cell r="C5437">
            <v>108903</v>
          </cell>
        </row>
        <row r="5438">
          <cell r="A5438" t="str">
            <v>06996168</v>
          </cell>
          <cell r="B5438">
            <v>2.5617173309818398E-3</v>
          </cell>
          <cell r="C5438">
            <v>63078</v>
          </cell>
        </row>
        <row r="5439">
          <cell r="A5439" t="str">
            <v>00056107</v>
          </cell>
          <cell r="B5439">
            <v>7.5890953531305798E-4</v>
          </cell>
          <cell r="C5439">
            <v>18687</v>
          </cell>
        </row>
        <row r="5440">
          <cell r="A5440" t="str">
            <v>00111245</v>
          </cell>
          <cell r="B5440">
            <v>2.2681683222654501E-3</v>
          </cell>
          <cell r="C5440">
            <v>55850</v>
          </cell>
        </row>
        <row r="5441">
          <cell r="A5441" t="str">
            <v>00567574</v>
          </cell>
          <cell r="B5441">
            <v>5.7343460479025001E-3</v>
          </cell>
          <cell r="C5441">
            <v>141200</v>
          </cell>
        </row>
        <row r="5442">
          <cell r="A5442" t="str">
            <v>00271223</v>
          </cell>
          <cell r="B5442">
            <v>6.6617240677784399E-3</v>
          </cell>
          <cell r="C5442">
            <v>164035</v>
          </cell>
        </row>
        <row r="5443">
          <cell r="A5443" t="str">
            <v>00062145</v>
          </cell>
          <cell r="B5443" t="str">
            <v/>
          </cell>
          <cell r="C5443" t="str">
            <v/>
          </cell>
        </row>
        <row r="5444">
          <cell r="A5444" t="str">
            <v>07604646</v>
          </cell>
          <cell r="B5444">
            <v>2.5977539315048202E-4</v>
          </cell>
          <cell r="C5444">
            <v>6397</v>
          </cell>
        </row>
        <row r="5445">
          <cell r="A5445" t="str">
            <v>00065941</v>
          </cell>
          <cell r="B5445">
            <v>1.0293694987915201E-3</v>
          </cell>
          <cell r="C5445">
            <v>25347</v>
          </cell>
        </row>
        <row r="5446">
          <cell r="A5446" t="str">
            <v>00486359</v>
          </cell>
          <cell r="B5446">
            <v>4.35966155478398E-3</v>
          </cell>
          <cell r="C5446">
            <v>107350</v>
          </cell>
        </row>
        <row r="5447">
          <cell r="A5447" t="str">
            <v>03413436</v>
          </cell>
          <cell r="B5447">
            <v>1.74808717477567E-3</v>
          </cell>
          <cell r="C5447">
            <v>43044</v>
          </cell>
        </row>
        <row r="5448">
          <cell r="A5448" t="str">
            <v>00047602</v>
          </cell>
          <cell r="B5448">
            <v>4.7814073226933804E-3</v>
          </cell>
          <cell r="C5448">
            <v>117735</v>
          </cell>
        </row>
        <row r="5449">
          <cell r="A5449" t="str">
            <v>00111562</v>
          </cell>
          <cell r="B5449">
            <v>2.7930939489691298E-3</v>
          </cell>
          <cell r="C5449">
            <v>68776</v>
          </cell>
        </row>
        <row r="5450">
          <cell r="A5450" t="str">
            <v>00026807</v>
          </cell>
          <cell r="B5450">
            <v>5.2172047262874803E-3</v>
          </cell>
          <cell r="C5450">
            <v>128466</v>
          </cell>
        </row>
        <row r="5451">
          <cell r="A5451" t="str">
            <v>00065148</v>
          </cell>
          <cell r="B5451">
            <v>5.9128924968766404E-4</v>
          </cell>
          <cell r="C5451">
            <v>14560</v>
          </cell>
        </row>
        <row r="5452">
          <cell r="A5452" t="str">
            <v>07917726</v>
          </cell>
          <cell r="B5452" t="str">
            <v/>
          </cell>
          <cell r="C5452" t="str">
            <v/>
          </cell>
        </row>
        <row r="5453">
          <cell r="A5453" t="str">
            <v>00303070</v>
          </cell>
          <cell r="B5453">
            <v>3.3633216922401301E-3</v>
          </cell>
          <cell r="C5453">
            <v>82817</v>
          </cell>
        </row>
        <row r="5454">
          <cell r="A5454" t="str">
            <v>00033325</v>
          </cell>
          <cell r="B5454">
            <v>5.0907677338429998E-3</v>
          </cell>
          <cell r="C5454">
            <v>125353</v>
          </cell>
        </row>
        <row r="5455">
          <cell r="A5455" t="str">
            <v>00066602</v>
          </cell>
          <cell r="B5455">
            <v>7.9417671360713905E-4</v>
          </cell>
          <cell r="C5455">
            <v>19555</v>
          </cell>
        </row>
        <row r="5456">
          <cell r="A5456" t="str">
            <v>07243243</v>
          </cell>
          <cell r="B5456">
            <v>3.5567707477892401E-3</v>
          </cell>
          <cell r="C5456">
            <v>87580</v>
          </cell>
        </row>
        <row r="5457">
          <cell r="A5457" t="str">
            <v>00078880</v>
          </cell>
          <cell r="B5457">
            <v>7.0345343825022597E-4</v>
          </cell>
          <cell r="C5457">
            <v>17321</v>
          </cell>
        </row>
        <row r="5458">
          <cell r="A5458" t="str">
            <v>07917553</v>
          </cell>
          <cell r="B5458">
            <v>2.3605935255215098E-3</v>
          </cell>
          <cell r="C5458">
            <v>58126</v>
          </cell>
        </row>
        <row r="5459">
          <cell r="A5459" t="str">
            <v>00028549</v>
          </cell>
          <cell r="B5459">
            <v>1.0611792825075E-3</v>
          </cell>
          <cell r="C5459">
            <v>26130</v>
          </cell>
        </row>
        <row r="5460">
          <cell r="A5460" t="str">
            <v>00032995</v>
          </cell>
          <cell r="B5460">
            <v>7.4450380514116499E-4</v>
          </cell>
          <cell r="C5460">
            <v>18332</v>
          </cell>
        </row>
        <row r="5461">
          <cell r="A5461" t="str">
            <v>00025961</v>
          </cell>
          <cell r="B5461">
            <v>3.2574197639596001E-3</v>
          </cell>
          <cell r="C5461">
            <v>80209</v>
          </cell>
        </row>
        <row r="5462">
          <cell r="A5462" t="str">
            <v>00093224</v>
          </cell>
          <cell r="B5462">
            <v>4.3672018364861297E-3</v>
          </cell>
          <cell r="C5462">
            <v>107536</v>
          </cell>
        </row>
        <row r="5463">
          <cell r="A5463" t="str">
            <v>00069365</v>
          </cell>
          <cell r="B5463">
            <v>5.0966176643954704E-4</v>
          </cell>
          <cell r="C5463">
            <v>12550</v>
          </cell>
        </row>
        <row r="5464">
          <cell r="A5464" t="str">
            <v>00094471</v>
          </cell>
          <cell r="B5464">
            <v>1.6207956908818701E-4</v>
          </cell>
          <cell r="C5464">
            <v>3991</v>
          </cell>
        </row>
        <row r="5465">
          <cell r="A5465" t="str">
            <v>00134566</v>
          </cell>
          <cell r="B5465">
            <v>4.0873638579502601E-4</v>
          </cell>
          <cell r="C5465">
            <v>10065</v>
          </cell>
        </row>
        <row r="5466">
          <cell r="A5466" t="str">
            <v>00434772</v>
          </cell>
          <cell r="B5466">
            <v>1.071300419842E-3</v>
          </cell>
          <cell r="C5466">
            <v>26379</v>
          </cell>
        </row>
        <row r="5467">
          <cell r="A5467" t="str">
            <v>00051197</v>
          </cell>
          <cell r="B5467">
            <v>2.8022819944731E-3</v>
          </cell>
          <cell r="C5467">
            <v>69002</v>
          </cell>
        </row>
        <row r="5468">
          <cell r="A5468" t="str">
            <v>00058872</v>
          </cell>
          <cell r="B5468">
            <v>4.0708023497061903E-3</v>
          </cell>
          <cell r="C5468">
            <v>100237</v>
          </cell>
        </row>
        <row r="5469">
          <cell r="A5469" t="str">
            <v>00390790</v>
          </cell>
          <cell r="B5469">
            <v>3.6381170255798899E-3</v>
          </cell>
          <cell r="C5469">
            <v>89583</v>
          </cell>
        </row>
        <row r="5470">
          <cell r="A5470" t="str">
            <v>00531761</v>
          </cell>
          <cell r="B5470">
            <v>3.3503264941473999E-3</v>
          </cell>
          <cell r="C5470">
            <v>82497</v>
          </cell>
        </row>
        <row r="5471">
          <cell r="A5471" t="str">
            <v>00059943</v>
          </cell>
          <cell r="B5471">
            <v>1.68407632213433E-4</v>
          </cell>
          <cell r="C5471">
            <v>4147</v>
          </cell>
        </row>
        <row r="5472">
          <cell r="A5472" t="str">
            <v>00462335</v>
          </cell>
          <cell r="B5472">
            <v>1.9825396798351099E-4</v>
          </cell>
          <cell r="C5472">
            <v>4882</v>
          </cell>
        </row>
        <row r="5473">
          <cell r="A5473" t="str">
            <v>07622672</v>
          </cell>
          <cell r="B5473">
            <v>7.7529984249028001E-3</v>
          </cell>
          <cell r="C5473">
            <v>190906</v>
          </cell>
        </row>
        <row r="5474">
          <cell r="A5474" t="str">
            <v>07582496</v>
          </cell>
          <cell r="B5474">
            <v>2.6625184195548102E-3</v>
          </cell>
          <cell r="C5474">
            <v>65561</v>
          </cell>
        </row>
        <row r="5475">
          <cell r="A5475" t="str">
            <v>00027801</v>
          </cell>
          <cell r="B5475">
            <v>3.1229482420189799E-3</v>
          </cell>
          <cell r="C5475">
            <v>76898</v>
          </cell>
        </row>
        <row r="5476">
          <cell r="A5476" t="str">
            <v>00444787</v>
          </cell>
          <cell r="B5476">
            <v>3.11135336882941E-3</v>
          </cell>
          <cell r="C5476">
            <v>76612</v>
          </cell>
        </row>
        <row r="5477">
          <cell r="A5477" t="str">
            <v>00046288</v>
          </cell>
          <cell r="B5477">
            <v>1.4016164015036301E-3</v>
          </cell>
          <cell r="C5477">
            <v>34513</v>
          </cell>
        </row>
        <row r="5478">
          <cell r="A5478" t="str">
            <v>00039505</v>
          </cell>
          <cell r="B5478">
            <v>3.4820602734171899E-3</v>
          </cell>
          <cell r="C5478">
            <v>85741</v>
          </cell>
        </row>
        <row r="5479">
          <cell r="A5479" t="str">
            <v>02213723</v>
          </cell>
          <cell r="B5479">
            <v>4.0061935811062403E-3</v>
          </cell>
          <cell r="C5479">
            <v>98647</v>
          </cell>
        </row>
        <row r="5480">
          <cell r="A5480" t="str">
            <v>00040708</v>
          </cell>
          <cell r="B5480">
            <v>5.3800597858946102E-3</v>
          </cell>
          <cell r="C5480">
            <v>132476</v>
          </cell>
        </row>
        <row r="5481">
          <cell r="A5481" t="str">
            <v>00068770</v>
          </cell>
          <cell r="B5481">
            <v>2.6997857296842502E-4</v>
          </cell>
          <cell r="C5481">
            <v>6648</v>
          </cell>
        </row>
        <row r="5482">
          <cell r="A5482" t="str">
            <v>00026235</v>
          </cell>
          <cell r="B5482">
            <v>1.5897320197029901E-3</v>
          </cell>
          <cell r="C5482">
            <v>39145</v>
          </cell>
        </row>
        <row r="5483">
          <cell r="A5483" t="str">
            <v>00497794</v>
          </cell>
          <cell r="B5483">
            <v>5.3776470949243801E-3</v>
          </cell>
          <cell r="C5483">
            <v>132416</v>
          </cell>
        </row>
        <row r="5484">
          <cell r="A5484" t="str">
            <v>00578938</v>
          </cell>
          <cell r="B5484">
            <v>5.1147196159300103E-3</v>
          </cell>
          <cell r="C5484">
            <v>125942</v>
          </cell>
        </row>
        <row r="5485">
          <cell r="A5485" t="str">
            <v>00334076</v>
          </cell>
          <cell r="B5485">
            <v>1.46833440151672E-3</v>
          </cell>
          <cell r="C5485">
            <v>36156</v>
          </cell>
        </row>
        <row r="5486">
          <cell r="A5486" t="str">
            <v>00079131</v>
          </cell>
          <cell r="B5486">
            <v>2.3816102037874298E-3</v>
          </cell>
          <cell r="C5486">
            <v>58644</v>
          </cell>
        </row>
        <row r="5487">
          <cell r="A5487" t="str">
            <v>00032669</v>
          </cell>
          <cell r="B5487">
            <v>2.8872802087511699E-3</v>
          </cell>
          <cell r="C5487">
            <v>71095</v>
          </cell>
        </row>
        <row r="5488">
          <cell r="A5488" t="str">
            <v>00047648</v>
          </cell>
          <cell r="B5488">
            <v>2.7677165462403402E-3</v>
          </cell>
          <cell r="C5488">
            <v>68151</v>
          </cell>
        </row>
        <row r="5489">
          <cell r="A5489" t="str">
            <v>00285413</v>
          </cell>
          <cell r="B5489">
            <v>3.2234023747803399E-4</v>
          </cell>
          <cell r="C5489">
            <v>7937</v>
          </cell>
        </row>
        <row r="5490">
          <cell r="A5490" t="str">
            <v>00045708</v>
          </cell>
          <cell r="B5490">
            <v>1.6465395259184E-3</v>
          </cell>
          <cell r="C5490">
            <v>40544</v>
          </cell>
        </row>
        <row r="5491">
          <cell r="A5491" t="str">
            <v>04081774</v>
          </cell>
          <cell r="B5491">
            <v>4.4083180634673898E-3</v>
          </cell>
          <cell r="C5491">
            <v>108548</v>
          </cell>
        </row>
        <row r="5492">
          <cell r="A5492" t="str">
            <v>00069499</v>
          </cell>
          <cell r="B5492">
            <v>6.8715532043943102E-4</v>
          </cell>
          <cell r="C5492">
            <v>16920</v>
          </cell>
        </row>
        <row r="5493">
          <cell r="A5493" t="str">
            <v>00568654</v>
          </cell>
          <cell r="B5493" t="str">
            <v/>
          </cell>
          <cell r="C5493" t="str">
            <v/>
          </cell>
        </row>
        <row r="5494">
          <cell r="A5494" t="str">
            <v>00357348</v>
          </cell>
          <cell r="B5494">
            <v>2.3631097323834598E-3</v>
          </cell>
          <cell r="C5494">
            <v>58188</v>
          </cell>
        </row>
        <row r="5495">
          <cell r="A5495" t="str">
            <v>00576746</v>
          </cell>
          <cell r="B5495">
            <v>4.0746153563222799E-4</v>
          </cell>
          <cell r="C5495">
            <v>10033</v>
          </cell>
        </row>
        <row r="5496">
          <cell r="A5496" t="str">
            <v>00561582</v>
          </cell>
          <cell r="B5496">
            <v>1.6495958183273201E-4</v>
          </cell>
          <cell r="C5496">
            <v>4062</v>
          </cell>
        </row>
        <row r="5497">
          <cell r="A5497" t="str">
            <v>00494575</v>
          </cell>
          <cell r="B5497">
            <v>3.3770950446711601E-3</v>
          </cell>
          <cell r="C5497">
            <v>83156</v>
          </cell>
        </row>
        <row r="5498">
          <cell r="A5498" t="str">
            <v>00568618</v>
          </cell>
          <cell r="B5498">
            <v>1.83748786231024E-3</v>
          </cell>
          <cell r="C5498">
            <v>45245</v>
          </cell>
        </row>
        <row r="5499">
          <cell r="A5499" t="str">
            <v>00447760</v>
          </cell>
          <cell r="B5499">
            <v>1.8124956913950801E-4</v>
          </cell>
          <cell r="C5499">
            <v>4463</v>
          </cell>
        </row>
        <row r="5500">
          <cell r="A5500" t="str">
            <v>00507011</v>
          </cell>
          <cell r="B5500">
            <v>3.7823250035095598E-3</v>
          </cell>
          <cell r="C5500">
            <v>93134</v>
          </cell>
        </row>
        <row r="5501">
          <cell r="A5501" t="str">
            <v>00111230</v>
          </cell>
          <cell r="B5501">
            <v>1.9613410365199998E-3</v>
          </cell>
          <cell r="C5501">
            <v>48295</v>
          </cell>
        </row>
        <row r="5502">
          <cell r="A5502" t="str">
            <v>00577280</v>
          </cell>
          <cell r="B5502">
            <v>3.4869044095935E-3</v>
          </cell>
          <cell r="C5502">
            <v>85860</v>
          </cell>
        </row>
        <row r="5503">
          <cell r="A5503" t="str">
            <v>00042982</v>
          </cell>
          <cell r="B5503">
            <v>1.2116711089576401E-3</v>
          </cell>
          <cell r="C5503">
            <v>29836</v>
          </cell>
        </row>
        <row r="5504">
          <cell r="A5504" t="str">
            <v>00368936</v>
          </cell>
          <cell r="B5504">
            <v>6.06604037982826E-3</v>
          </cell>
          <cell r="C5504">
            <v>149367</v>
          </cell>
        </row>
        <row r="5505">
          <cell r="A5505" t="str">
            <v>07915814</v>
          </cell>
          <cell r="B5505">
            <v>3.3174752148905501E-3</v>
          </cell>
          <cell r="C5505">
            <v>81688</v>
          </cell>
        </row>
        <row r="5506">
          <cell r="A5506" t="str">
            <v>00044855</v>
          </cell>
          <cell r="B5506">
            <v>1.5375759664269901E-3</v>
          </cell>
          <cell r="C5506">
            <v>37861</v>
          </cell>
        </row>
        <row r="5507">
          <cell r="A5507" t="str">
            <v>00451200</v>
          </cell>
          <cell r="B5507">
            <v>3.6264374161344101E-3</v>
          </cell>
          <cell r="C5507">
            <v>89296</v>
          </cell>
        </row>
        <row r="5508">
          <cell r="A5508" t="str">
            <v>00064761</v>
          </cell>
          <cell r="B5508">
            <v>1.56690023546926E-3</v>
          </cell>
          <cell r="C5508">
            <v>38583</v>
          </cell>
        </row>
        <row r="5509">
          <cell r="A5509" t="str">
            <v>00577084</v>
          </cell>
          <cell r="B5509">
            <v>3.9292500517566801E-3</v>
          </cell>
          <cell r="C5509">
            <v>96752</v>
          </cell>
        </row>
        <row r="5510">
          <cell r="A5510" t="str">
            <v>00039895</v>
          </cell>
          <cell r="B5510">
            <v>6.4793527649109599E-3</v>
          </cell>
          <cell r="C5510">
            <v>159544</v>
          </cell>
        </row>
        <row r="5511">
          <cell r="A5511" t="str">
            <v>00037557</v>
          </cell>
          <cell r="B5511">
            <v>2.4646340768921002E-3</v>
          </cell>
          <cell r="C5511">
            <v>60688</v>
          </cell>
        </row>
        <row r="5512">
          <cell r="A5512" t="str">
            <v>00036345</v>
          </cell>
          <cell r="B5512">
            <v>3.7761441717235398E-3</v>
          </cell>
          <cell r="C5512">
            <v>92982</v>
          </cell>
        </row>
        <row r="5513">
          <cell r="A5513" t="str">
            <v>00064850</v>
          </cell>
          <cell r="B5513">
            <v>2.03531759291112E-3</v>
          </cell>
          <cell r="C5513">
            <v>50117</v>
          </cell>
        </row>
        <row r="5514">
          <cell r="A5514" t="str">
            <v>00037565</v>
          </cell>
          <cell r="B5514">
            <v>4.38975899370838E-3</v>
          </cell>
          <cell r="C5514">
            <v>108091</v>
          </cell>
        </row>
        <row r="5515">
          <cell r="A5515" t="str">
            <v>00030079</v>
          </cell>
          <cell r="B5515">
            <v>8.4645646394983004E-4</v>
          </cell>
          <cell r="C5515">
            <v>20843</v>
          </cell>
        </row>
        <row r="5516">
          <cell r="A5516" t="str">
            <v>00486365</v>
          </cell>
          <cell r="B5516">
            <v>1.88444183441626E-3</v>
          </cell>
          <cell r="C5516">
            <v>46402</v>
          </cell>
        </row>
        <row r="5517">
          <cell r="A5517" t="str">
            <v>00022868</v>
          </cell>
          <cell r="B5517">
            <v>2.3098092332626001E-3</v>
          </cell>
          <cell r="C5517">
            <v>56876</v>
          </cell>
        </row>
        <row r="5518">
          <cell r="A5518" t="str">
            <v>00279921</v>
          </cell>
          <cell r="B5518">
            <v>3.0510204557477301E-3</v>
          </cell>
          <cell r="C5518">
            <v>75127</v>
          </cell>
        </row>
        <row r="5519">
          <cell r="A5519" t="str">
            <v>07917278</v>
          </cell>
          <cell r="B5519">
            <v>5.6741204108373897E-3</v>
          </cell>
          <cell r="C5519">
            <v>139717</v>
          </cell>
        </row>
        <row r="5520">
          <cell r="A5520" t="str">
            <v>07910848</v>
          </cell>
          <cell r="B5520">
            <v>3.20279001934028E-4</v>
          </cell>
          <cell r="C5520">
            <v>7886</v>
          </cell>
        </row>
        <row r="5521">
          <cell r="A5521" t="str">
            <v>00034465</v>
          </cell>
          <cell r="B5521" t="str">
            <v/>
          </cell>
          <cell r="C5521" t="str">
            <v/>
          </cell>
        </row>
        <row r="5522">
          <cell r="A5522" t="str">
            <v>00037428</v>
          </cell>
          <cell r="B5522">
            <v>6.5122889452092101E-3</v>
          </cell>
          <cell r="C5522">
            <v>160355</v>
          </cell>
        </row>
        <row r="5523">
          <cell r="A5523" t="str">
            <v>07604308</v>
          </cell>
          <cell r="B5523">
            <v>3.5936768330504798E-3</v>
          </cell>
          <cell r="C5523">
            <v>88489</v>
          </cell>
        </row>
        <row r="5524">
          <cell r="A5524" t="str">
            <v>00049434</v>
          </cell>
          <cell r="B5524">
            <v>3.2272532463188202E-3</v>
          </cell>
          <cell r="C5524">
            <v>79466</v>
          </cell>
        </row>
        <row r="5525">
          <cell r="A5525" t="str">
            <v>00350052</v>
          </cell>
          <cell r="B5525">
            <v>2.3494557943233999E-4</v>
          </cell>
          <cell r="C5525">
            <v>5785</v>
          </cell>
        </row>
        <row r="5526">
          <cell r="A5526" t="str">
            <v>07575439</v>
          </cell>
          <cell r="B5526">
            <v>3.9088957519539998E-3</v>
          </cell>
          <cell r="C5526">
            <v>96251</v>
          </cell>
        </row>
        <row r="5527">
          <cell r="A5527" t="str">
            <v>00289586</v>
          </cell>
          <cell r="B5527">
            <v>5.5542984675985404E-4</v>
          </cell>
          <cell r="C5527">
            <v>13677</v>
          </cell>
        </row>
        <row r="5528">
          <cell r="A5528" t="str">
            <v>00096151</v>
          </cell>
          <cell r="B5528">
            <v>2.8886854134379701E-4</v>
          </cell>
          <cell r="C5528">
            <v>7113</v>
          </cell>
        </row>
        <row r="5529">
          <cell r="A5529" t="str">
            <v>06443916</v>
          </cell>
          <cell r="B5529">
            <v>3.1056312216766399E-3</v>
          </cell>
          <cell r="C5529">
            <v>76472</v>
          </cell>
        </row>
        <row r="5530">
          <cell r="A5530" t="str">
            <v>00024177</v>
          </cell>
          <cell r="B5530">
            <v>5.1870891656240203E-3</v>
          </cell>
          <cell r="C5530">
            <v>127724</v>
          </cell>
        </row>
        <row r="5531">
          <cell r="A5531" t="str">
            <v>00088556</v>
          </cell>
          <cell r="B5531">
            <v>3.4613924081628501E-3</v>
          </cell>
          <cell r="C5531">
            <v>85232</v>
          </cell>
        </row>
        <row r="5532">
          <cell r="A5532" t="str">
            <v>04166973</v>
          </cell>
          <cell r="B5532">
            <v>3.7894887642185801E-3</v>
          </cell>
          <cell r="C5532">
            <v>93310</v>
          </cell>
        </row>
        <row r="5533">
          <cell r="A5533" t="str">
            <v>00260843</v>
          </cell>
          <cell r="B5533">
            <v>2.5149857275508498E-3</v>
          </cell>
          <cell r="C5533">
            <v>61928</v>
          </cell>
        </row>
        <row r="5534">
          <cell r="A5534" t="str">
            <v>00066868</v>
          </cell>
          <cell r="B5534">
            <v>5.2512330678516103E-4</v>
          </cell>
          <cell r="C5534">
            <v>12930</v>
          </cell>
        </row>
        <row r="5535">
          <cell r="A5535" t="str">
            <v>07524740</v>
          </cell>
          <cell r="B5535">
            <v>9.5314939567025896E-4</v>
          </cell>
          <cell r="C5535">
            <v>23470</v>
          </cell>
        </row>
        <row r="5536">
          <cell r="A5536" t="str">
            <v>01158928</v>
          </cell>
          <cell r="B5536">
            <v>1.0108338436032301E-3</v>
          </cell>
          <cell r="C5536">
            <v>24890</v>
          </cell>
        </row>
        <row r="5537">
          <cell r="A5537" t="str">
            <v>00103284</v>
          </cell>
          <cell r="B5537">
            <v>2.54763206984372E-3</v>
          </cell>
          <cell r="C5537">
            <v>62732</v>
          </cell>
        </row>
        <row r="5538">
          <cell r="A5538" t="str">
            <v>00167533</v>
          </cell>
          <cell r="B5538">
            <v>3.1721390310503598E-3</v>
          </cell>
          <cell r="C5538">
            <v>78109</v>
          </cell>
        </row>
        <row r="5539">
          <cell r="A5539" t="str">
            <v>00069456</v>
          </cell>
          <cell r="B5539">
            <v>4.60576284399288E-4</v>
          </cell>
          <cell r="C5539">
            <v>11341</v>
          </cell>
        </row>
        <row r="5540">
          <cell r="A5540" t="str">
            <v>00060899</v>
          </cell>
          <cell r="B5540">
            <v>2.8372126929854198E-4</v>
          </cell>
          <cell r="C5540">
            <v>6986</v>
          </cell>
        </row>
        <row r="5541">
          <cell r="A5541" t="str">
            <v>00029347</v>
          </cell>
          <cell r="B5541">
            <v>4.2308660805915497E-3</v>
          </cell>
          <cell r="C5541">
            <v>104179</v>
          </cell>
        </row>
        <row r="5542">
          <cell r="A5542" t="str">
            <v>07204892</v>
          </cell>
          <cell r="B5542">
            <v>1.82376168909582E-4</v>
          </cell>
          <cell r="C5542">
            <v>4491</v>
          </cell>
        </row>
        <row r="5543">
          <cell r="A5543" t="str">
            <v>00347702</v>
          </cell>
          <cell r="B5543">
            <v>3.2543712959347103E-4</v>
          </cell>
          <cell r="C5543">
            <v>8013</v>
          </cell>
        </row>
        <row r="5544">
          <cell r="A5544" t="str">
            <v>07618285</v>
          </cell>
          <cell r="B5544">
            <v>3.8137618238957897E-4</v>
          </cell>
          <cell r="C5544">
            <v>9391</v>
          </cell>
        </row>
        <row r="5545">
          <cell r="A5545" t="str">
            <v>00350296</v>
          </cell>
          <cell r="B5545">
            <v>9.22249903342673E-4</v>
          </cell>
          <cell r="C5545">
            <v>22709</v>
          </cell>
        </row>
        <row r="5546">
          <cell r="A5546" t="str">
            <v>00028367</v>
          </cell>
          <cell r="B5546">
            <v>1.72166790692765E-3</v>
          </cell>
          <cell r="C5546">
            <v>42393</v>
          </cell>
        </row>
        <row r="5547">
          <cell r="A5547" t="str">
            <v>06414793</v>
          </cell>
          <cell r="B5547">
            <v>3.75359030463816E-3</v>
          </cell>
          <cell r="C5547">
            <v>92427</v>
          </cell>
        </row>
        <row r="5548">
          <cell r="A5548" t="str">
            <v>00028242</v>
          </cell>
          <cell r="B5548">
            <v>1.0128835070607001E-3</v>
          </cell>
          <cell r="C5548">
            <v>24941</v>
          </cell>
        </row>
        <row r="5549">
          <cell r="A5549" t="str">
            <v>00052026</v>
          </cell>
          <cell r="B5549">
            <v>2.6549245318928799E-3</v>
          </cell>
          <cell r="C5549">
            <v>65374</v>
          </cell>
        </row>
        <row r="5550">
          <cell r="A5550" t="str">
            <v>01010355</v>
          </cell>
          <cell r="B5550">
            <v>1.73166984946491E-3</v>
          </cell>
          <cell r="C5550">
            <v>42640</v>
          </cell>
        </row>
        <row r="5551">
          <cell r="A5551" t="str">
            <v>00060871</v>
          </cell>
          <cell r="B5551">
            <v>2.28936962686859E-4</v>
          </cell>
          <cell r="C5551">
            <v>5637</v>
          </cell>
        </row>
        <row r="5552">
          <cell r="A5552" t="str">
            <v>00050567</v>
          </cell>
          <cell r="B5552">
            <v>1.68637449042008E-3</v>
          </cell>
          <cell r="C5552">
            <v>41524</v>
          </cell>
        </row>
        <row r="5553">
          <cell r="A5553" t="str">
            <v>00388396</v>
          </cell>
          <cell r="B5553">
            <v>7.5379258129391305E-4</v>
          </cell>
          <cell r="C5553">
            <v>18561</v>
          </cell>
        </row>
        <row r="5554">
          <cell r="A5554" t="str">
            <v>07550632</v>
          </cell>
          <cell r="B5554">
            <v>3.85471188628417E-3</v>
          </cell>
          <cell r="C5554">
            <v>94916</v>
          </cell>
        </row>
        <row r="5555">
          <cell r="A5555" t="str">
            <v>07915862</v>
          </cell>
          <cell r="B5555">
            <v>3.7519851210838801E-3</v>
          </cell>
          <cell r="C5555">
            <v>92387</v>
          </cell>
        </row>
        <row r="5556">
          <cell r="A5556" t="str">
            <v>00052033</v>
          </cell>
          <cell r="B5556">
            <v>5.1354277363273597E-4</v>
          </cell>
          <cell r="C5556">
            <v>12645</v>
          </cell>
        </row>
        <row r="5557">
          <cell r="A5557" t="str">
            <v>07239057</v>
          </cell>
          <cell r="B5557">
            <v>4.0410170465362601E-3</v>
          </cell>
          <cell r="C5557">
            <v>99504</v>
          </cell>
        </row>
        <row r="5558">
          <cell r="A5558" t="str">
            <v>00567660</v>
          </cell>
          <cell r="B5558">
            <v>3.6208520775457501E-3</v>
          </cell>
          <cell r="C5558">
            <v>89158</v>
          </cell>
        </row>
        <row r="5559">
          <cell r="A5559" t="str">
            <v>00022636</v>
          </cell>
          <cell r="B5559">
            <v>1.12570104175587E-3</v>
          </cell>
          <cell r="C5559">
            <v>27719</v>
          </cell>
        </row>
        <row r="5560">
          <cell r="A5560" t="str">
            <v>00028931</v>
          </cell>
          <cell r="B5560">
            <v>1.0363810850248999E-3</v>
          </cell>
          <cell r="C5560">
            <v>25519</v>
          </cell>
        </row>
        <row r="5561">
          <cell r="A5561" t="str">
            <v>00067580</v>
          </cell>
          <cell r="B5561">
            <v>2.3116689684263701E-3</v>
          </cell>
          <cell r="C5561">
            <v>56921</v>
          </cell>
        </row>
        <row r="5562">
          <cell r="A5562" t="str">
            <v>07627855</v>
          </cell>
          <cell r="B5562">
            <v>2.4875264904871998E-3</v>
          </cell>
          <cell r="C5562">
            <v>61252</v>
          </cell>
        </row>
        <row r="5563">
          <cell r="A5563" t="str">
            <v>00027009</v>
          </cell>
          <cell r="B5563">
            <v>1.8629408158114E-3</v>
          </cell>
          <cell r="C5563">
            <v>45872</v>
          </cell>
        </row>
        <row r="5564">
          <cell r="A5564" t="str">
            <v>00071382</v>
          </cell>
          <cell r="B5564">
            <v>2.8523662059974999E-4</v>
          </cell>
          <cell r="C5564">
            <v>7024</v>
          </cell>
        </row>
        <row r="5565">
          <cell r="A5565" t="str">
            <v>00108996</v>
          </cell>
          <cell r="B5565">
            <v>1.1277798173632701E-4</v>
          </cell>
          <cell r="C5565">
            <v>2777</v>
          </cell>
        </row>
        <row r="5566">
          <cell r="A5566" t="str">
            <v>00053793</v>
          </cell>
          <cell r="B5566">
            <v>1.42791934315656E-3</v>
          </cell>
          <cell r="C5566">
            <v>35160</v>
          </cell>
        </row>
        <row r="5567">
          <cell r="A5567" t="str">
            <v>00037751</v>
          </cell>
          <cell r="B5567">
            <v>8.8740795180240804E-4</v>
          </cell>
          <cell r="C5567">
            <v>21851</v>
          </cell>
        </row>
        <row r="5568">
          <cell r="A5568" t="str">
            <v>00074203</v>
          </cell>
          <cell r="B5568">
            <v>2.8466580885659299E-3</v>
          </cell>
          <cell r="C5568">
            <v>70095</v>
          </cell>
        </row>
        <row r="5569">
          <cell r="A5569" t="str">
            <v>06456261</v>
          </cell>
          <cell r="B5569">
            <v>4.2421826647776797E-3</v>
          </cell>
          <cell r="C5569">
            <v>104457</v>
          </cell>
        </row>
        <row r="5570">
          <cell r="A5570" t="str">
            <v>00531817</v>
          </cell>
          <cell r="B5570">
            <v>1.20106521116152E-2</v>
          </cell>
          <cell r="C5570">
            <v>295744</v>
          </cell>
        </row>
        <row r="5571">
          <cell r="A5571" t="str">
            <v>00044285</v>
          </cell>
          <cell r="B5571">
            <v>7.3548693049408503E-4</v>
          </cell>
          <cell r="C5571">
            <v>18110</v>
          </cell>
        </row>
        <row r="5572">
          <cell r="A5572" t="str">
            <v>07631572</v>
          </cell>
          <cell r="B5572">
            <v>3.0076191597762201E-4</v>
          </cell>
          <cell r="C5572">
            <v>7406</v>
          </cell>
        </row>
        <row r="5573">
          <cell r="A5573" t="str">
            <v>07575357</v>
          </cell>
          <cell r="B5573">
            <v>5.1513695487242798E-3</v>
          </cell>
          <cell r="C5573">
            <v>126845</v>
          </cell>
        </row>
        <row r="5574">
          <cell r="A5574" t="str">
            <v>00037310</v>
          </cell>
          <cell r="B5574">
            <v>3.8197336394057398E-3</v>
          </cell>
          <cell r="C5574">
            <v>94055</v>
          </cell>
        </row>
        <row r="5575">
          <cell r="A5575" t="str">
            <v>01176593</v>
          </cell>
          <cell r="B5575">
            <v>3.9524816038200303E-3</v>
          </cell>
          <cell r="C5575">
            <v>97324</v>
          </cell>
        </row>
        <row r="5576">
          <cell r="A5576" t="str">
            <v>00053546</v>
          </cell>
          <cell r="B5576">
            <v>2.87994917024316E-3</v>
          </cell>
          <cell r="C5576">
            <v>70914</v>
          </cell>
        </row>
        <row r="5577">
          <cell r="A5577" t="str">
            <v>00026736</v>
          </cell>
          <cell r="B5577">
            <v>3.0235342667261599E-3</v>
          </cell>
          <cell r="C5577">
            <v>74450</v>
          </cell>
        </row>
        <row r="5578">
          <cell r="A5578" t="str">
            <v>00403949</v>
          </cell>
          <cell r="B5578">
            <v>4.3166359190604199E-3</v>
          </cell>
          <cell r="C5578">
            <v>106291</v>
          </cell>
        </row>
        <row r="5579">
          <cell r="A5579" t="str">
            <v>00110122</v>
          </cell>
          <cell r="B5579">
            <v>1.6206766400797799E-3</v>
          </cell>
          <cell r="C5579">
            <v>39907</v>
          </cell>
        </row>
        <row r="5580">
          <cell r="A5580" t="str">
            <v>00531216</v>
          </cell>
          <cell r="B5580">
            <v>3.1375126158647401E-3</v>
          </cell>
          <cell r="C5580">
            <v>77257</v>
          </cell>
        </row>
        <row r="5581">
          <cell r="A5581" t="str">
            <v>00056308</v>
          </cell>
          <cell r="B5581">
            <v>1.64341787075684E-3</v>
          </cell>
          <cell r="C5581">
            <v>40467</v>
          </cell>
        </row>
        <row r="5582">
          <cell r="A5582" t="str">
            <v>00043302</v>
          </cell>
          <cell r="B5582">
            <v>1.26544511206983E-3</v>
          </cell>
          <cell r="C5582">
            <v>31160</v>
          </cell>
        </row>
        <row r="5583">
          <cell r="A5583" t="str">
            <v>02232448</v>
          </cell>
          <cell r="B5583">
            <v>2.58737181576209E-3</v>
          </cell>
          <cell r="C5583">
            <v>63710</v>
          </cell>
        </row>
        <row r="5584">
          <cell r="A5584" t="str">
            <v>07298246</v>
          </cell>
          <cell r="B5584">
            <v>3.0220321602872201E-3</v>
          </cell>
          <cell r="C5584">
            <v>74413</v>
          </cell>
        </row>
        <row r="5585">
          <cell r="A5585" t="str">
            <v>00579694</v>
          </cell>
          <cell r="B5585">
            <v>4.8631463306173802E-4</v>
          </cell>
          <cell r="C5585">
            <v>11975</v>
          </cell>
        </row>
        <row r="5586">
          <cell r="A5586" t="str">
            <v>00296375</v>
          </cell>
          <cell r="B5586">
            <v>3.0401020844489498E-3</v>
          </cell>
          <cell r="C5586">
            <v>74858</v>
          </cell>
        </row>
        <row r="5587">
          <cell r="A5587" t="str">
            <v>00488715</v>
          </cell>
          <cell r="B5587">
            <v>2.05588251790423E-4</v>
          </cell>
          <cell r="C5587">
            <v>5062</v>
          </cell>
        </row>
        <row r="5588">
          <cell r="A5588" t="str">
            <v>07609993</v>
          </cell>
          <cell r="B5588">
            <v>4.1566801240482901E-3</v>
          </cell>
          <cell r="C5588">
            <v>102352</v>
          </cell>
        </row>
        <row r="5589">
          <cell r="A5589" t="str">
            <v>00069427</v>
          </cell>
          <cell r="B5589">
            <v>9.7415673515949405E-4</v>
          </cell>
          <cell r="C5589">
            <v>23987</v>
          </cell>
        </row>
        <row r="5590">
          <cell r="A5590" t="str">
            <v>00045632</v>
          </cell>
          <cell r="B5590">
            <v>3.0512532836964499E-3</v>
          </cell>
          <cell r="C5590">
            <v>75133</v>
          </cell>
        </row>
        <row r="5591">
          <cell r="A5591" t="str">
            <v>00434767</v>
          </cell>
          <cell r="B5591">
            <v>3.06469266594742E-3</v>
          </cell>
          <cell r="C5591">
            <v>75463</v>
          </cell>
        </row>
        <row r="5592">
          <cell r="A5592" t="str">
            <v>00077053</v>
          </cell>
          <cell r="B5592">
            <v>4.14990479927262E-4</v>
          </cell>
          <cell r="C5592">
            <v>10219</v>
          </cell>
        </row>
        <row r="5593">
          <cell r="A5593" t="str">
            <v>00301728</v>
          </cell>
          <cell r="B5593">
            <v>2.0500344947287602E-3</v>
          </cell>
          <cell r="C5593">
            <v>50479</v>
          </cell>
        </row>
        <row r="5594">
          <cell r="A5594" t="str">
            <v>00020240</v>
          </cell>
          <cell r="B5594">
            <v>1.5184671909609E-3</v>
          </cell>
          <cell r="C5594">
            <v>37390</v>
          </cell>
        </row>
        <row r="5595">
          <cell r="A5595" t="str">
            <v>00055187</v>
          </cell>
          <cell r="B5595">
            <v>4.2299308589722603E-3</v>
          </cell>
          <cell r="C5595">
            <v>104156</v>
          </cell>
        </row>
        <row r="5596">
          <cell r="A5596" t="str">
            <v>00070341</v>
          </cell>
          <cell r="B5596">
            <v>1.06474898021782E-3</v>
          </cell>
          <cell r="C5596">
            <v>26218</v>
          </cell>
        </row>
        <row r="5597">
          <cell r="A5597" t="str">
            <v>00115029</v>
          </cell>
          <cell r="B5597">
            <v>1.4596461073238399E-3</v>
          </cell>
          <cell r="C5597">
            <v>35942</v>
          </cell>
        </row>
        <row r="5598">
          <cell r="A5598" t="str">
            <v>00270633</v>
          </cell>
          <cell r="B5598">
            <v>4.2694123285103198E-4</v>
          </cell>
          <cell r="C5598">
            <v>10513</v>
          </cell>
        </row>
        <row r="5599">
          <cell r="A5599" t="str">
            <v>07275095</v>
          </cell>
          <cell r="B5599">
            <v>2.27000581832966E-3</v>
          </cell>
          <cell r="C5599">
            <v>55895</v>
          </cell>
        </row>
        <row r="5600">
          <cell r="A5600" t="str">
            <v>00504539</v>
          </cell>
          <cell r="B5600">
            <v>1.02798973220893E-3</v>
          </cell>
          <cell r="C5600">
            <v>25313</v>
          </cell>
        </row>
        <row r="5601">
          <cell r="A5601" t="str">
            <v>00339478</v>
          </cell>
          <cell r="B5601">
            <v>2.9999451504161199E-4</v>
          </cell>
          <cell r="C5601">
            <v>7387</v>
          </cell>
        </row>
        <row r="5602">
          <cell r="A5602" t="str">
            <v>00393500</v>
          </cell>
          <cell r="B5602">
            <v>2.7625882803024898E-3</v>
          </cell>
          <cell r="C5602">
            <v>68025</v>
          </cell>
        </row>
        <row r="5603">
          <cell r="A5603" t="str">
            <v>06443919</v>
          </cell>
          <cell r="B5603">
            <v>3.22491259667778E-3</v>
          </cell>
          <cell r="C5603">
            <v>79409</v>
          </cell>
        </row>
        <row r="5604">
          <cell r="A5604" t="str">
            <v>00071335</v>
          </cell>
          <cell r="B5604">
            <v>2.06930620542614E-3</v>
          </cell>
          <cell r="C5604">
            <v>50954</v>
          </cell>
        </row>
        <row r="5605">
          <cell r="A5605" t="str">
            <v>00035022</v>
          </cell>
          <cell r="B5605">
            <v>2.5096450206739899E-3</v>
          </cell>
          <cell r="C5605">
            <v>61796</v>
          </cell>
        </row>
        <row r="5606">
          <cell r="A5606" t="str">
            <v>00032175</v>
          </cell>
          <cell r="B5606">
            <v>1.42196266019205E-3</v>
          </cell>
          <cell r="C5606">
            <v>35014</v>
          </cell>
        </row>
        <row r="5607">
          <cell r="A5607" t="str">
            <v>00062718</v>
          </cell>
          <cell r="B5607">
            <v>1.22830065400636E-3</v>
          </cell>
          <cell r="C5607">
            <v>30245</v>
          </cell>
        </row>
        <row r="5608">
          <cell r="A5608" t="str">
            <v>00035818</v>
          </cell>
          <cell r="B5608">
            <v>2.7291631557784198E-3</v>
          </cell>
          <cell r="C5608">
            <v>67202</v>
          </cell>
        </row>
        <row r="5609">
          <cell r="A5609" t="str">
            <v>00030437</v>
          </cell>
          <cell r="B5609">
            <v>1.0516134549724799E-3</v>
          </cell>
          <cell r="C5609">
            <v>25894</v>
          </cell>
        </row>
        <row r="5610">
          <cell r="A5610" t="str">
            <v>00494166</v>
          </cell>
          <cell r="B5610">
            <v>4.86842238153571E-3</v>
          </cell>
          <cell r="C5610">
            <v>119878</v>
          </cell>
        </row>
        <row r="5611">
          <cell r="A5611" t="str">
            <v>00033223</v>
          </cell>
          <cell r="B5611">
            <v>4.4535951445241403E-3</v>
          </cell>
          <cell r="C5611">
            <v>109663</v>
          </cell>
        </row>
        <row r="5612">
          <cell r="A5612" t="str">
            <v>07254411</v>
          </cell>
          <cell r="B5612">
            <v>2.78805245146791E-3</v>
          </cell>
          <cell r="C5612">
            <v>68652</v>
          </cell>
        </row>
        <row r="5613">
          <cell r="A5613" t="str">
            <v>00103951</v>
          </cell>
          <cell r="B5613">
            <v>6.5969998620490802E-4</v>
          </cell>
          <cell r="C5613">
            <v>16244</v>
          </cell>
        </row>
        <row r="5614">
          <cell r="A5614" t="str">
            <v>00255002</v>
          </cell>
          <cell r="B5614">
            <v>2.6259209483737301E-3</v>
          </cell>
          <cell r="C5614">
            <v>64659</v>
          </cell>
        </row>
        <row r="5615">
          <cell r="A5615" t="str">
            <v>00092341</v>
          </cell>
          <cell r="B5615">
            <v>1.10204342558269E-3</v>
          </cell>
          <cell r="C5615">
            <v>27136</v>
          </cell>
        </row>
        <row r="5616">
          <cell r="A5616" t="str">
            <v>00253536</v>
          </cell>
          <cell r="B5616">
            <v>1.97305918884948E-3</v>
          </cell>
          <cell r="C5616">
            <v>48584</v>
          </cell>
        </row>
        <row r="5617">
          <cell r="A5617" t="str">
            <v>00299827</v>
          </cell>
          <cell r="B5617">
            <v>9.7631102998065099E-4</v>
          </cell>
          <cell r="C5617">
            <v>24040</v>
          </cell>
        </row>
        <row r="5618">
          <cell r="A5618" t="str">
            <v>00067527</v>
          </cell>
          <cell r="B5618">
            <v>1.69722452298001E-3</v>
          </cell>
          <cell r="C5618">
            <v>41792</v>
          </cell>
        </row>
        <row r="5619">
          <cell r="A5619" t="str">
            <v>00023553</v>
          </cell>
          <cell r="B5619">
            <v>2.0495125884451401E-3</v>
          </cell>
          <cell r="C5619">
            <v>50466</v>
          </cell>
        </row>
        <row r="5620">
          <cell r="A5620" t="str">
            <v>00103752</v>
          </cell>
          <cell r="B5620">
            <v>5.7907511328878104E-3</v>
          </cell>
          <cell r="C5620">
            <v>142589</v>
          </cell>
        </row>
        <row r="5621">
          <cell r="A5621" t="str">
            <v>07551057</v>
          </cell>
          <cell r="B5621">
            <v>3.8385042608459498E-3</v>
          </cell>
          <cell r="C5621">
            <v>94517</v>
          </cell>
        </row>
        <row r="5622">
          <cell r="A5622" t="str">
            <v>00514454</v>
          </cell>
          <cell r="B5622">
            <v>5.4160827861141304E-3</v>
          </cell>
          <cell r="C5622">
            <v>133363</v>
          </cell>
        </row>
        <row r="5623">
          <cell r="A5623" t="str">
            <v>00395459</v>
          </cell>
          <cell r="B5623">
            <v>3.4252274513233202E-3</v>
          </cell>
          <cell r="C5623">
            <v>84341</v>
          </cell>
        </row>
        <row r="5624">
          <cell r="A5624" t="str">
            <v>00505560</v>
          </cell>
          <cell r="B5624">
            <v>1.7210249384996901E-3</v>
          </cell>
          <cell r="C5624">
            <v>42378</v>
          </cell>
        </row>
        <row r="5625">
          <cell r="A5625" t="str">
            <v>00054056</v>
          </cell>
          <cell r="B5625">
            <v>2.11194891261581E-3</v>
          </cell>
          <cell r="C5625">
            <v>52004</v>
          </cell>
        </row>
        <row r="5626">
          <cell r="A5626" t="str">
            <v>07923644</v>
          </cell>
          <cell r="B5626" t="str">
            <v/>
          </cell>
          <cell r="C5626" t="str">
            <v/>
          </cell>
        </row>
        <row r="5627">
          <cell r="A5627" t="str">
            <v>00350797</v>
          </cell>
          <cell r="B5627" t="str">
            <v/>
          </cell>
          <cell r="C5627" t="str">
            <v/>
          </cell>
        </row>
        <row r="5628">
          <cell r="A5628" t="str">
            <v>00051855</v>
          </cell>
          <cell r="B5628">
            <v>3.2342004498366601E-3</v>
          </cell>
          <cell r="C5628">
            <v>79637</v>
          </cell>
        </row>
        <row r="5629">
          <cell r="A5629" t="str">
            <v>00286147</v>
          </cell>
          <cell r="B5629">
            <v>3.29480456019223E-3</v>
          </cell>
          <cell r="C5629">
            <v>81130</v>
          </cell>
        </row>
        <row r="5630">
          <cell r="A5630" t="str">
            <v>00094494</v>
          </cell>
          <cell r="B5630">
            <v>1.3748743670607101E-4</v>
          </cell>
          <cell r="C5630">
            <v>3385</v>
          </cell>
        </row>
        <row r="5631">
          <cell r="A5631" t="str">
            <v>00298190</v>
          </cell>
          <cell r="B5631">
            <v>4.1386473451353201E-3</v>
          </cell>
          <cell r="C5631">
            <v>101908</v>
          </cell>
        </row>
        <row r="5632">
          <cell r="A5632" t="str">
            <v>00351674</v>
          </cell>
          <cell r="B5632">
            <v>4.04611432752954E-4</v>
          </cell>
          <cell r="C5632">
            <v>9963</v>
          </cell>
        </row>
        <row r="5633">
          <cell r="A5633" t="str">
            <v>04493280</v>
          </cell>
          <cell r="B5633">
            <v>2.45372328597494E-3</v>
          </cell>
          <cell r="C5633">
            <v>60419</v>
          </cell>
        </row>
        <row r="5634">
          <cell r="A5634" t="str">
            <v>00272171</v>
          </cell>
          <cell r="B5634">
            <v>2.4373763621221502E-3</v>
          </cell>
          <cell r="C5634">
            <v>60017</v>
          </cell>
        </row>
        <row r="5635">
          <cell r="A5635" t="str">
            <v>00568562</v>
          </cell>
          <cell r="B5635">
            <v>3.9141343019316001E-3</v>
          </cell>
          <cell r="C5635">
            <v>96380</v>
          </cell>
        </row>
        <row r="5636">
          <cell r="A5636" t="str">
            <v>00078601</v>
          </cell>
          <cell r="B5636">
            <v>3.4416966866388701E-3</v>
          </cell>
          <cell r="C5636">
            <v>84747</v>
          </cell>
        </row>
        <row r="5637">
          <cell r="A5637" t="str">
            <v>00064432</v>
          </cell>
          <cell r="B5637">
            <v>8.1765617498044197E-4</v>
          </cell>
          <cell r="C5637">
            <v>20134</v>
          </cell>
        </row>
        <row r="5638">
          <cell r="A5638" t="str">
            <v>00271547</v>
          </cell>
          <cell r="B5638">
            <v>3.4520688152898699E-3</v>
          </cell>
          <cell r="C5638">
            <v>85002</v>
          </cell>
        </row>
        <row r="5639">
          <cell r="A5639" t="str">
            <v>00292876</v>
          </cell>
          <cell r="B5639">
            <v>3.1191927297082298E-3</v>
          </cell>
          <cell r="C5639">
            <v>76805</v>
          </cell>
        </row>
        <row r="5640">
          <cell r="A5640" t="str">
            <v>00089419</v>
          </cell>
          <cell r="B5640">
            <v>1.0507750502314599E-3</v>
          </cell>
          <cell r="C5640">
            <v>25874</v>
          </cell>
        </row>
        <row r="5641">
          <cell r="A5641" t="str">
            <v>00292911</v>
          </cell>
          <cell r="B5641">
            <v>2.8010924527082601E-4</v>
          </cell>
          <cell r="C5641">
            <v>6897</v>
          </cell>
        </row>
        <row r="5642">
          <cell r="A5642" t="str">
            <v>07530083</v>
          </cell>
          <cell r="B5642">
            <v>4.1004246345904402E-3</v>
          </cell>
          <cell r="C5642">
            <v>100967</v>
          </cell>
        </row>
        <row r="5643">
          <cell r="A5643" t="str">
            <v>00052547</v>
          </cell>
          <cell r="B5643">
            <v>1.01172982962817E-3</v>
          </cell>
          <cell r="C5643">
            <v>24912</v>
          </cell>
        </row>
        <row r="5644">
          <cell r="A5644" t="str">
            <v>05073683</v>
          </cell>
          <cell r="B5644">
            <v>9.9726478301091206E-4</v>
          </cell>
          <cell r="C5644">
            <v>24556</v>
          </cell>
        </row>
        <row r="5645">
          <cell r="A5645" t="str">
            <v>07521231</v>
          </cell>
          <cell r="B5645">
            <v>4.0701548950442604E-3</v>
          </cell>
          <cell r="C5645">
            <v>100221</v>
          </cell>
        </row>
        <row r="5646">
          <cell r="A5646" t="str">
            <v>00497921</v>
          </cell>
          <cell r="B5646">
            <v>4.2108896812621003E-3</v>
          </cell>
          <cell r="C5646">
            <v>103687</v>
          </cell>
        </row>
        <row r="5647">
          <cell r="A5647" t="str">
            <v>00580601</v>
          </cell>
          <cell r="B5647">
            <v>2.9375400476355101E-4</v>
          </cell>
          <cell r="C5647">
            <v>7233</v>
          </cell>
        </row>
        <row r="5648">
          <cell r="A5648" t="str">
            <v>00032524</v>
          </cell>
          <cell r="B5648">
            <v>3.8349769819793099E-3</v>
          </cell>
          <cell r="C5648">
            <v>94431</v>
          </cell>
        </row>
        <row r="5649">
          <cell r="A5649" t="str">
            <v>00040781</v>
          </cell>
          <cell r="B5649">
            <v>4.1494961530793499E-4</v>
          </cell>
          <cell r="C5649">
            <v>10218</v>
          </cell>
        </row>
        <row r="5650">
          <cell r="A5650" t="str">
            <v>00037752</v>
          </cell>
          <cell r="B5650">
            <v>3.4941280627827E-3</v>
          </cell>
          <cell r="C5650">
            <v>86038</v>
          </cell>
        </row>
        <row r="5651">
          <cell r="A5651" t="str">
            <v>07258893</v>
          </cell>
          <cell r="B5651">
            <v>1.2908346477146001E-3</v>
          </cell>
          <cell r="C5651">
            <v>31785</v>
          </cell>
        </row>
        <row r="5652">
          <cell r="A5652" t="str">
            <v>00390193</v>
          </cell>
          <cell r="B5652">
            <v>2.73410676507719E-3</v>
          </cell>
          <cell r="C5652">
            <v>67323</v>
          </cell>
        </row>
        <row r="5653">
          <cell r="A5653" t="str">
            <v>00260849</v>
          </cell>
          <cell r="B5653">
            <v>1.40848164870975E-3</v>
          </cell>
          <cell r="C5653">
            <v>34682</v>
          </cell>
        </row>
        <row r="5654">
          <cell r="A5654" t="str">
            <v>07412752</v>
          </cell>
          <cell r="B5654">
            <v>3.1022618062617399E-3</v>
          </cell>
          <cell r="C5654">
            <v>76389</v>
          </cell>
        </row>
        <row r="5655">
          <cell r="A5655" t="str">
            <v>00347385</v>
          </cell>
          <cell r="B5655">
            <v>4.4989047181303501E-3</v>
          </cell>
          <cell r="C5655">
            <v>110779</v>
          </cell>
        </row>
        <row r="5656">
          <cell r="A5656" t="str">
            <v>00580862</v>
          </cell>
          <cell r="B5656">
            <v>4.49908335421359E-3</v>
          </cell>
          <cell r="C5656">
            <v>110783</v>
          </cell>
        </row>
        <row r="5657">
          <cell r="A5657" t="str">
            <v>00069014</v>
          </cell>
          <cell r="B5657">
            <v>2.5814438526081303E-4</v>
          </cell>
          <cell r="C5657">
            <v>6356</v>
          </cell>
        </row>
        <row r="5658">
          <cell r="A5658" t="str">
            <v>00442728</v>
          </cell>
          <cell r="B5658">
            <v>4.7488689339933698E-4</v>
          </cell>
          <cell r="C5658">
            <v>11693</v>
          </cell>
        </row>
        <row r="5659">
          <cell r="A5659" t="str">
            <v>00048782</v>
          </cell>
          <cell r="B5659">
            <v>4.3518372553921101E-3</v>
          </cell>
          <cell r="C5659">
            <v>107157</v>
          </cell>
        </row>
        <row r="5660">
          <cell r="A5660" t="str">
            <v>00354276</v>
          </cell>
          <cell r="B5660">
            <v>4.1761744717407796E-3</v>
          </cell>
          <cell r="C5660">
            <v>102832</v>
          </cell>
        </row>
        <row r="5661">
          <cell r="A5661" t="str">
            <v>00050630</v>
          </cell>
          <cell r="B5661">
            <v>3.0785315959945101E-3</v>
          </cell>
          <cell r="C5661">
            <v>75804</v>
          </cell>
        </row>
        <row r="5662">
          <cell r="A5662" t="str">
            <v>00358230</v>
          </cell>
          <cell r="B5662">
            <v>2.89186069164612E-4</v>
          </cell>
          <cell r="C5662">
            <v>7121</v>
          </cell>
        </row>
        <row r="5663">
          <cell r="A5663" t="str">
            <v>05769536</v>
          </cell>
          <cell r="B5663">
            <v>3.5442732979746299E-3</v>
          </cell>
          <cell r="C5663">
            <v>87272</v>
          </cell>
        </row>
        <row r="5664">
          <cell r="A5664" t="str">
            <v>00393758</v>
          </cell>
          <cell r="B5664">
            <v>3.2770457609236701E-3</v>
          </cell>
          <cell r="C5664">
            <v>80692</v>
          </cell>
        </row>
        <row r="5665">
          <cell r="A5665" t="str">
            <v>00057820</v>
          </cell>
          <cell r="B5665">
            <v>5.7978350316452605E-4</v>
          </cell>
          <cell r="C5665">
            <v>14276</v>
          </cell>
        </row>
        <row r="5666">
          <cell r="A5666" t="str">
            <v>01932557</v>
          </cell>
          <cell r="B5666">
            <v>4.4883113720991102E-3</v>
          </cell>
          <cell r="C5666">
            <v>110518</v>
          </cell>
        </row>
        <row r="5667">
          <cell r="A5667" t="str">
            <v>07521257</v>
          </cell>
          <cell r="B5667">
            <v>5.30616972547014E-3</v>
          </cell>
          <cell r="C5667">
            <v>130656</v>
          </cell>
        </row>
        <row r="5668">
          <cell r="A5668" t="str">
            <v>00046280</v>
          </cell>
          <cell r="B5668">
            <v>2.7047628553972798E-3</v>
          </cell>
          <cell r="C5668">
            <v>66601</v>
          </cell>
        </row>
        <row r="5669">
          <cell r="A5669" t="str">
            <v>07595045</v>
          </cell>
          <cell r="B5669">
            <v>3.0087681971213E-3</v>
          </cell>
          <cell r="C5669">
            <v>74086</v>
          </cell>
        </row>
        <row r="5670">
          <cell r="A5670" t="str">
            <v>00106806</v>
          </cell>
          <cell r="B5670">
            <v>1.0948940224044701E-3</v>
          </cell>
          <cell r="C5670">
            <v>26960</v>
          </cell>
        </row>
        <row r="5671">
          <cell r="A5671" t="str">
            <v>00024762</v>
          </cell>
          <cell r="B5671">
            <v>2.9249473347240898E-3</v>
          </cell>
          <cell r="C5671">
            <v>72022</v>
          </cell>
        </row>
        <row r="5672">
          <cell r="A5672" t="str">
            <v>00030206</v>
          </cell>
          <cell r="B5672">
            <v>2.9305292051143E-3</v>
          </cell>
          <cell r="C5672">
            <v>72160</v>
          </cell>
        </row>
        <row r="5673">
          <cell r="A5673" t="str">
            <v>00062524</v>
          </cell>
          <cell r="B5673">
            <v>4.5956633352940701E-4</v>
          </cell>
          <cell r="C5673">
            <v>11316</v>
          </cell>
        </row>
        <row r="5674">
          <cell r="A5674" t="str">
            <v>00040607</v>
          </cell>
          <cell r="B5674">
            <v>1.2307083709641E-3</v>
          </cell>
          <cell r="C5674">
            <v>30304</v>
          </cell>
        </row>
        <row r="5675">
          <cell r="A5675" t="str">
            <v>04305571</v>
          </cell>
          <cell r="B5675">
            <v>3.1764907460662801E-3</v>
          </cell>
          <cell r="C5675">
            <v>78216</v>
          </cell>
        </row>
        <row r="5676">
          <cell r="A5676" t="str">
            <v>03413977</v>
          </cell>
          <cell r="B5676">
            <v>4.1575015090010497E-3</v>
          </cell>
          <cell r="C5676">
            <v>102372</v>
          </cell>
        </row>
        <row r="5677">
          <cell r="A5677" t="str">
            <v>00457061</v>
          </cell>
          <cell r="B5677">
            <v>1.50281088272737E-3</v>
          </cell>
          <cell r="C5677">
            <v>37004</v>
          </cell>
        </row>
        <row r="5678">
          <cell r="A5678" t="str">
            <v>00069786</v>
          </cell>
          <cell r="B5678">
            <v>5.6279017380632802E-4</v>
          </cell>
          <cell r="C5678">
            <v>13858</v>
          </cell>
        </row>
        <row r="5679">
          <cell r="A5679" t="str">
            <v>00027336</v>
          </cell>
          <cell r="B5679">
            <v>4.0351255752353304E-3</v>
          </cell>
          <cell r="C5679">
            <v>99359</v>
          </cell>
        </row>
        <row r="5680">
          <cell r="A5680" t="str">
            <v>00045722</v>
          </cell>
          <cell r="B5680">
            <v>6.1164537064263697E-3</v>
          </cell>
          <cell r="C5680">
            <v>150608</v>
          </cell>
        </row>
        <row r="5681">
          <cell r="A5681" t="str">
            <v>00059670</v>
          </cell>
          <cell r="B5681">
            <v>1.1534441615782701E-3</v>
          </cell>
          <cell r="C5681">
            <v>28402</v>
          </cell>
        </row>
        <row r="5682">
          <cell r="A5682" t="str">
            <v>00074193</v>
          </cell>
          <cell r="B5682">
            <v>3.34245284115102E-3</v>
          </cell>
          <cell r="C5682">
            <v>82303</v>
          </cell>
        </row>
        <row r="5683">
          <cell r="A5683" t="str">
            <v>00029212</v>
          </cell>
          <cell r="B5683" t="str">
            <v/>
          </cell>
          <cell r="C5683" t="str">
            <v/>
          </cell>
        </row>
        <row r="5684">
          <cell r="A5684" t="str">
            <v>07910871</v>
          </cell>
          <cell r="B5684">
            <v>4.4490466738926204E-3</v>
          </cell>
          <cell r="C5684">
            <v>109551</v>
          </cell>
        </row>
        <row r="5685">
          <cell r="A5685" t="str">
            <v>00390531</v>
          </cell>
          <cell r="B5685">
            <v>1.8075285674873099E-4</v>
          </cell>
          <cell r="C5685">
            <v>4451</v>
          </cell>
        </row>
        <row r="5686">
          <cell r="A5686" t="str">
            <v>00500817</v>
          </cell>
          <cell r="B5686">
            <v>4.3783731689675002E-3</v>
          </cell>
          <cell r="C5686">
            <v>107811</v>
          </cell>
        </row>
        <row r="5687">
          <cell r="A5687" t="str">
            <v>00456532</v>
          </cell>
          <cell r="B5687">
            <v>1.98439485331147E-4</v>
          </cell>
          <cell r="C5687">
            <v>4886</v>
          </cell>
        </row>
        <row r="5688">
          <cell r="A5688" t="str">
            <v>00301881</v>
          </cell>
          <cell r="B5688">
            <v>1.06928554967142E-3</v>
          </cell>
          <cell r="C5688">
            <v>26330</v>
          </cell>
        </row>
        <row r="5689">
          <cell r="A5689" t="str">
            <v>00101683</v>
          </cell>
          <cell r="B5689">
            <v>2.8133634466316599E-4</v>
          </cell>
          <cell r="C5689">
            <v>6927</v>
          </cell>
        </row>
        <row r="5690">
          <cell r="A5690" t="str">
            <v>05317466</v>
          </cell>
          <cell r="B5690">
            <v>6.0929571828373802E-3</v>
          </cell>
          <cell r="C5690">
            <v>150030</v>
          </cell>
        </row>
        <row r="5691">
          <cell r="A5691" t="str">
            <v>00082142</v>
          </cell>
          <cell r="B5691">
            <v>2.2648429442868201E-4</v>
          </cell>
          <cell r="C5691">
            <v>5577</v>
          </cell>
        </row>
        <row r="5692">
          <cell r="A5692" t="str">
            <v>00091743</v>
          </cell>
          <cell r="B5692">
            <v>1.57069834905111E-3</v>
          </cell>
          <cell r="C5692">
            <v>38676</v>
          </cell>
        </row>
        <row r="5693">
          <cell r="A5693" t="str">
            <v>00402904</v>
          </cell>
          <cell r="B5693">
            <v>3.81145694836738E-4</v>
          </cell>
          <cell r="C5693">
            <v>9385</v>
          </cell>
        </row>
        <row r="5694">
          <cell r="A5694" t="str">
            <v>00129487</v>
          </cell>
          <cell r="B5694">
            <v>1.94448835230678E-3</v>
          </cell>
          <cell r="C5694">
            <v>47880</v>
          </cell>
        </row>
        <row r="5695">
          <cell r="A5695" t="str">
            <v>00303166</v>
          </cell>
          <cell r="B5695">
            <v>4.4547496183989397E-3</v>
          </cell>
          <cell r="C5695">
            <v>109692</v>
          </cell>
        </row>
        <row r="5696">
          <cell r="A5696" t="str">
            <v>00049249</v>
          </cell>
          <cell r="B5696">
            <v>2.2358376837696399E-3</v>
          </cell>
          <cell r="C5696">
            <v>55054</v>
          </cell>
        </row>
        <row r="5697">
          <cell r="A5697" t="str">
            <v>00484620</v>
          </cell>
          <cell r="B5697">
            <v>1.4669294608293199E-4</v>
          </cell>
          <cell r="C5697">
            <v>3612</v>
          </cell>
        </row>
        <row r="5698">
          <cell r="A5698" t="str">
            <v>07520036</v>
          </cell>
          <cell r="B5698">
            <v>2.7058448002500401E-3</v>
          </cell>
          <cell r="C5698">
            <v>66627</v>
          </cell>
        </row>
        <row r="5699">
          <cell r="A5699" t="str">
            <v>00064724</v>
          </cell>
          <cell r="B5699">
            <v>1.2799130682282301E-3</v>
          </cell>
          <cell r="C5699">
            <v>31516</v>
          </cell>
        </row>
        <row r="5700">
          <cell r="A5700" t="str">
            <v>00054832</v>
          </cell>
          <cell r="B5700">
            <v>5.5283911400202501E-4</v>
          </cell>
          <cell r="C5700">
            <v>13613</v>
          </cell>
        </row>
        <row r="5701">
          <cell r="A5701" t="str">
            <v>00021864</v>
          </cell>
          <cell r="B5701">
            <v>1.7557187327356899E-3</v>
          </cell>
          <cell r="C5701">
            <v>43232</v>
          </cell>
        </row>
        <row r="5702">
          <cell r="A5702" t="str">
            <v>00357713</v>
          </cell>
          <cell r="B5702">
            <v>3.1904558908946801E-3</v>
          </cell>
          <cell r="C5702">
            <v>78560</v>
          </cell>
        </row>
        <row r="5703">
          <cell r="A5703" t="str">
            <v>00073459</v>
          </cell>
          <cell r="B5703">
            <v>1.11376704958356E-3</v>
          </cell>
          <cell r="C5703">
            <v>27425</v>
          </cell>
        </row>
        <row r="5704">
          <cell r="A5704" t="str">
            <v>07262430</v>
          </cell>
          <cell r="B5704">
            <v>3.1780644990699598E-3</v>
          </cell>
          <cell r="C5704">
            <v>78255</v>
          </cell>
        </row>
        <row r="5705">
          <cell r="A5705" t="str">
            <v>00045423</v>
          </cell>
          <cell r="B5705">
            <v>1.38140732571018E-3</v>
          </cell>
          <cell r="C5705">
            <v>34015</v>
          </cell>
        </row>
        <row r="5706">
          <cell r="A5706" t="str">
            <v>00129929</v>
          </cell>
          <cell r="B5706">
            <v>4.3876416729715997E-3</v>
          </cell>
          <cell r="C5706">
            <v>108039</v>
          </cell>
        </row>
        <row r="5707">
          <cell r="A5707" t="str">
            <v>00341708</v>
          </cell>
          <cell r="B5707">
            <v>1.2561521357459999E-3</v>
          </cell>
          <cell r="C5707">
            <v>30931</v>
          </cell>
        </row>
        <row r="5708">
          <cell r="A5708" t="str">
            <v>00292827</v>
          </cell>
          <cell r="B5708">
            <v>5.9681019032315199E-3</v>
          </cell>
          <cell r="C5708">
            <v>146956</v>
          </cell>
        </row>
        <row r="5709">
          <cell r="A5709" t="str">
            <v>00024719</v>
          </cell>
          <cell r="B5709">
            <v>9.3131314208064404E-4</v>
          </cell>
          <cell r="C5709">
            <v>22932</v>
          </cell>
        </row>
        <row r="5710">
          <cell r="A5710" t="str">
            <v>00027812</v>
          </cell>
          <cell r="B5710">
            <v>3.37759435825658E-3</v>
          </cell>
          <cell r="C5710">
            <v>83168</v>
          </cell>
        </row>
        <row r="5711">
          <cell r="A5711" t="str">
            <v>00047931</v>
          </cell>
          <cell r="B5711">
            <v>6.2715256285783701E-4</v>
          </cell>
          <cell r="C5711">
            <v>15443</v>
          </cell>
        </row>
        <row r="5712">
          <cell r="A5712" t="str">
            <v>00070003</v>
          </cell>
          <cell r="B5712">
            <v>2.1997412561163899E-4</v>
          </cell>
          <cell r="C5712">
            <v>5417</v>
          </cell>
        </row>
        <row r="5713">
          <cell r="A5713" t="str">
            <v>00338923</v>
          </cell>
          <cell r="B5713">
            <v>1.32247244078859E-3</v>
          </cell>
          <cell r="C5713">
            <v>32564</v>
          </cell>
        </row>
        <row r="5714">
          <cell r="A5714" t="str">
            <v>00066299</v>
          </cell>
          <cell r="B5714">
            <v>1.6377756361178599E-3</v>
          </cell>
          <cell r="C5714">
            <v>40328</v>
          </cell>
        </row>
        <row r="5715">
          <cell r="A5715" t="str">
            <v>00561234</v>
          </cell>
          <cell r="B5715">
            <v>3.1840747586994399E-3</v>
          </cell>
          <cell r="C5715">
            <v>78403</v>
          </cell>
        </row>
        <row r="5716">
          <cell r="A5716" t="str">
            <v>03417188</v>
          </cell>
          <cell r="B5716">
            <v>4.4294325156295604E-3</v>
          </cell>
          <cell r="C5716">
            <v>109068</v>
          </cell>
        </row>
        <row r="5717">
          <cell r="A5717" t="str">
            <v>00073303</v>
          </cell>
          <cell r="B5717">
            <v>1.87795776319413E-3</v>
          </cell>
          <cell r="C5717">
            <v>46242</v>
          </cell>
        </row>
        <row r="5718">
          <cell r="A5718" t="str">
            <v>00442854</v>
          </cell>
          <cell r="B5718">
            <v>1.34915052082741E-3</v>
          </cell>
          <cell r="C5718">
            <v>33221</v>
          </cell>
        </row>
        <row r="5719">
          <cell r="A5719" t="str">
            <v>07412748</v>
          </cell>
          <cell r="B5719">
            <v>5.4838026416236599E-3</v>
          </cell>
          <cell r="C5719">
            <v>135030</v>
          </cell>
        </row>
        <row r="5720">
          <cell r="A5720" t="str">
            <v>00561067</v>
          </cell>
          <cell r="B5720">
            <v>3.8655232471679099E-3</v>
          </cell>
          <cell r="C5720">
            <v>95183</v>
          </cell>
        </row>
        <row r="5721">
          <cell r="A5721" t="str">
            <v>00067046</v>
          </cell>
          <cell r="B5721">
            <v>2.04874721243614E-4</v>
          </cell>
          <cell r="C5721">
            <v>5045</v>
          </cell>
        </row>
        <row r="5722">
          <cell r="A5722" t="str">
            <v>00037165</v>
          </cell>
          <cell r="B5722">
            <v>3.0646900081503299E-3</v>
          </cell>
          <cell r="C5722">
            <v>75463</v>
          </cell>
        </row>
        <row r="5723">
          <cell r="A5723" t="str">
            <v>00428176</v>
          </cell>
          <cell r="B5723">
            <v>5.4358670337231497E-3</v>
          </cell>
          <cell r="C5723">
            <v>133850</v>
          </cell>
        </row>
        <row r="5724">
          <cell r="A5724" t="str">
            <v>00111236</v>
          </cell>
          <cell r="B5724">
            <v>2.9511821808941998E-4</v>
          </cell>
          <cell r="C5724">
            <v>7267</v>
          </cell>
        </row>
        <row r="5725">
          <cell r="A5725" t="str">
            <v>00088984</v>
          </cell>
          <cell r="B5725">
            <v>3.2669687271661301E-3</v>
          </cell>
          <cell r="C5725">
            <v>80444</v>
          </cell>
        </row>
        <row r="5726">
          <cell r="A5726" t="str">
            <v>08000589</v>
          </cell>
          <cell r="B5726" t="str">
            <v/>
          </cell>
          <cell r="C5726" t="str">
            <v/>
          </cell>
        </row>
        <row r="5727">
          <cell r="A5727" t="str">
            <v>00388397</v>
          </cell>
          <cell r="B5727">
            <v>3.2774123526335E-3</v>
          </cell>
          <cell r="C5727">
            <v>80701</v>
          </cell>
        </row>
        <row r="5728">
          <cell r="A5728" t="str">
            <v>00296717</v>
          </cell>
          <cell r="B5728">
            <v>1.8613466832719E-3</v>
          </cell>
          <cell r="C5728">
            <v>45833</v>
          </cell>
        </row>
        <row r="5729">
          <cell r="A5729" t="str">
            <v>00052303</v>
          </cell>
          <cell r="B5729">
            <v>4.8209035025018202E-3</v>
          </cell>
          <cell r="C5729">
            <v>118708</v>
          </cell>
        </row>
        <row r="5730">
          <cell r="A5730" t="str">
            <v>00039149</v>
          </cell>
          <cell r="B5730">
            <v>5.0563212262248096E-3</v>
          </cell>
          <cell r="C5730">
            <v>124504</v>
          </cell>
        </row>
        <row r="5731">
          <cell r="A5731" t="str">
            <v>00445483</v>
          </cell>
          <cell r="B5731">
            <v>2.7947951333937402E-3</v>
          </cell>
          <cell r="C5731">
            <v>68818</v>
          </cell>
        </row>
        <row r="5732">
          <cell r="A5732" t="str">
            <v>00048125</v>
          </cell>
          <cell r="B5732">
            <v>1.81554870626483E-3</v>
          </cell>
          <cell r="C5732">
            <v>44705</v>
          </cell>
        </row>
        <row r="5733">
          <cell r="A5733" t="str">
            <v>06377691</v>
          </cell>
          <cell r="B5733">
            <v>3.0121077710528201E-3</v>
          </cell>
          <cell r="C5733">
            <v>74169</v>
          </cell>
        </row>
        <row r="5734">
          <cell r="A5734" t="str">
            <v>00530996</v>
          </cell>
          <cell r="B5734">
            <v>4.3444202691787798E-3</v>
          </cell>
          <cell r="C5734">
            <v>106975</v>
          </cell>
        </row>
        <row r="5735">
          <cell r="A5735" t="str">
            <v>00335677</v>
          </cell>
          <cell r="B5735">
            <v>2.6432432864222002E-3</v>
          </cell>
          <cell r="C5735">
            <v>65086</v>
          </cell>
        </row>
        <row r="5736">
          <cell r="A5736" t="str">
            <v>00580327</v>
          </cell>
          <cell r="B5736">
            <v>3.6571824627943299E-3</v>
          </cell>
          <cell r="C5736">
            <v>90053</v>
          </cell>
        </row>
        <row r="5737">
          <cell r="A5737" t="str">
            <v>07178376</v>
          </cell>
          <cell r="B5737">
            <v>3.7575270942460902E-3</v>
          </cell>
          <cell r="C5737">
            <v>92523</v>
          </cell>
        </row>
        <row r="5738">
          <cell r="A5738" t="str">
            <v>00049772</v>
          </cell>
          <cell r="B5738">
            <v>2.6215902058833E-3</v>
          </cell>
          <cell r="C5738">
            <v>64553</v>
          </cell>
        </row>
        <row r="5739">
          <cell r="A5739" t="str">
            <v>00486462</v>
          </cell>
          <cell r="B5739">
            <v>1.58081892904171E-3</v>
          </cell>
          <cell r="C5739">
            <v>38925</v>
          </cell>
        </row>
        <row r="5740">
          <cell r="A5740" t="str">
            <v>00130009</v>
          </cell>
          <cell r="B5740">
            <v>2.0625000070514099E-3</v>
          </cell>
          <cell r="C5740">
            <v>50786</v>
          </cell>
        </row>
        <row r="5741">
          <cell r="A5741" t="str">
            <v>00561066</v>
          </cell>
          <cell r="B5741">
            <v>3.9321780568028798E-3</v>
          </cell>
          <cell r="C5741">
            <v>96824</v>
          </cell>
        </row>
        <row r="5742">
          <cell r="A5742" t="str">
            <v>00069519</v>
          </cell>
          <cell r="B5742">
            <v>1.13857810862575E-3</v>
          </cell>
          <cell r="C5742">
            <v>28036</v>
          </cell>
        </row>
        <row r="5743">
          <cell r="A5743" t="str">
            <v>00469729</v>
          </cell>
          <cell r="B5743">
            <v>3.4828587930707702E-3</v>
          </cell>
          <cell r="C5743">
            <v>85760</v>
          </cell>
        </row>
        <row r="5744">
          <cell r="A5744" t="str">
            <v>00048240</v>
          </cell>
          <cell r="B5744">
            <v>8.9147029888905892E-3</v>
          </cell>
          <cell r="C5744">
            <v>219511</v>
          </cell>
        </row>
        <row r="5745">
          <cell r="A5745" t="str">
            <v>00062818</v>
          </cell>
          <cell r="B5745">
            <v>1.70356938104279E-4</v>
          </cell>
          <cell r="C5745">
            <v>4195</v>
          </cell>
        </row>
        <row r="5746">
          <cell r="A5746" t="str">
            <v>00051082</v>
          </cell>
          <cell r="B5746">
            <v>1.81860014845985E-3</v>
          </cell>
          <cell r="C5746">
            <v>44780</v>
          </cell>
        </row>
        <row r="5747">
          <cell r="A5747" t="str">
            <v>07540199</v>
          </cell>
          <cell r="B5747">
            <v>9.3521517253999306E-3</v>
          </cell>
          <cell r="C5747">
            <v>230283</v>
          </cell>
        </row>
        <row r="5748">
          <cell r="A5748" t="str">
            <v>05767568</v>
          </cell>
          <cell r="B5748">
            <v>3.4321842863126702E-3</v>
          </cell>
          <cell r="C5748">
            <v>84512</v>
          </cell>
        </row>
        <row r="5749">
          <cell r="A5749" t="str">
            <v>00070379</v>
          </cell>
          <cell r="B5749">
            <v>8.8505731466828803E-4</v>
          </cell>
          <cell r="C5749">
            <v>21793</v>
          </cell>
        </row>
        <row r="5750">
          <cell r="A5750" t="str">
            <v>07254400</v>
          </cell>
          <cell r="B5750">
            <v>6.77489058621165E-3</v>
          </cell>
          <cell r="C5750">
            <v>166822</v>
          </cell>
        </row>
        <row r="5751">
          <cell r="A5751" t="str">
            <v>01764333</v>
          </cell>
          <cell r="B5751">
            <v>1.7057419410856499E-3</v>
          </cell>
          <cell r="C5751">
            <v>42001</v>
          </cell>
        </row>
        <row r="5752">
          <cell r="A5752" t="str">
            <v>07517002</v>
          </cell>
          <cell r="B5752">
            <v>3.3486344912143501E-3</v>
          </cell>
          <cell r="C5752">
            <v>82455</v>
          </cell>
        </row>
        <row r="5753">
          <cell r="A5753" t="str">
            <v>00032563</v>
          </cell>
          <cell r="B5753">
            <v>1.7582727602977299E-3</v>
          </cell>
          <cell r="C5753">
            <v>43295</v>
          </cell>
        </row>
        <row r="5754">
          <cell r="A5754" t="str">
            <v>07925362</v>
          </cell>
          <cell r="B5754">
            <v>4.4774762063409199E-4</v>
          </cell>
          <cell r="C5754">
            <v>11025</v>
          </cell>
        </row>
        <row r="5755">
          <cell r="A5755" t="str">
            <v>00037417</v>
          </cell>
          <cell r="B5755">
            <v>1.49186606775861E-3</v>
          </cell>
          <cell r="C5755">
            <v>36735</v>
          </cell>
        </row>
        <row r="5756">
          <cell r="A5756" t="str">
            <v>00103741</v>
          </cell>
          <cell r="B5756">
            <v>1.9607729907026401E-3</v>
          </cell>
          <cell r="C5756">
            <v>48281</v>
          </cell>
        </row>
        <row r="5757">
          <cell r="A5757" t="str">
            <v>07999238</v>
          </cell>
          <cell r="B5757" t="str">
            <v/>
          </cell>
          <cell r="C5757" t="str">
            <v/>
          </cell>
        </row>
        <row r="5758">
          <cell r="A5758" t="str">
            <v>00115079</v>
          </cell>
          <cell r="B5758">
            <v>1.3789455591624001E-3</v>
          </cell>
          <cell r="C5758">
            <v>33954</v>
          </cell>
        </row>
        <row r="5759">
          <cell r="A5759" t="str">
            <v>00053772</v>
          </cell>
          <cell r="B5759">
            <v>2.0322135304509902E-3</v>
          </cell>
          <cell r="C5759">
            <v>50040</v>
          </cell>
        </row>
        <row r="5760">
          <cell r="A5760" t="str">
            <v>00037384</v>
          </cell>
          <cell r="B5760">
            <v>3.7950555906306302E-3</v>
          </cell>
          <cell r="C5760">
            <v>93448</v>
          </cell>
        </row>
        <row r="5761">
          <cell r="A5761" t="str">
            <v>00036347</v>
          </cell>
          <cell r="B5761">
            <v>4.2516887862373998E-3</v>
          </cell>
          <cell r="C5761">
            <v>104691</v>
          </cell>
        </row>
        <row r="5762">
          <cell r="A5762" t="str">
            <v>00060032</v>
          </cell>
          <cell r="B5762">
            <v>4.02215500112236E-4</v>
          </cell>
          <cell r="C5762">
            <v>9904</v>
          </cell>
        </row>
        <row r="5763">
          <cell r="A5763" t="str">
            <v>00457132</v>
          </cell>
          <cell r="B5763">
            <v>3.8667466791007699E-3</v>
          </cell>
          <cell r="C5763">
            <v>95213</v>
          </cell>
        </row>
        <row r="5764">
          <cell r="A5764" t="str">
            <v>00070123</v>
          </cell>
          <cell r="B5764">
            <v>2.82995756713719E-4</v>
          </cell>
          <cell r="C5764">
            <v>6968</v>
          </cell>
        </row>
        <row r="5765">
          <cell r="A5765" t="str">
            <v>00576650</v>
          </cell>
          <cell r="B5765" t="str">
            <v/>
          </cell>
          <cell r="C5765" t="str">
            <v/>
          </cell>
        </row>
        <row r="5766">
          <cell r="A5766" t="str">
            <v>00441902</v>
          </cell>
          <cell r="B5766">
            <v>2.0454102873782801E-3</v>
          </cell>
          <cell r="C5766">
            <v>50365</v>
          </cell>
        </row>
        <row r="5767">
          <cell r="A5767" t="str">
            <v>00253527</v>
          </cell>
          <cell r="B5767">
            <v>5.16296086769172E-3</v>
          </cell>
          <cell r="C5767">
            <v>127130</v>
          </cell>
        </row>
        <row r="5768">
          <cell r="A5768" t="str">
            <v>00111246</v>
          </cell>
          <cell r="B5768">
            <v>2.1835012967071198E-3</v>
          </cell>
          <cell r="C5768">
            <v>53765</v>
          </cell>
        </row>
        <row r="5769">
          <cell r="A5769" t="str">
            <v>00296663</v>
          </cell>
          <cell r="B5769">
            <v>2.6714227842166999E-3</v>
          </cell>
          <cell r="C5769">
            <v>65780</v>
          </cell>
        </row>
        <row r="5770">
          <cell r="A5770" t="str">
            <v>00443898</v>
          </cell>
          <cell r="B5770">
            <v>2.3113810799687499E-3</v>
          </cell>
          <cell r="C5770">
            <v>56914</v>
          </cell>
        </row>
        <row r="5771">
          <cell r="A5771" t="str">
            <v>00344412</v>
          </cell>
          <cell r="B5771">
            <v>7.6325803014574804E-3</v>
          </cell>
          <cell r="C5771">
            <v>187941</v>
          </cell>
        </row>
        <row r="5772">
          <cell r="A5772" t="str">
            <v>00281849</v>
          </cell>
          <cell r="B5772">
            <v>1.5495655758939999E-3</v>
          </cell>
          <cell r="C5772">
            <v>38156</v>
          </cell>
        </row>
        <row r="5773">
          <cell r="A5773" t="str">
            <v>01166986</v>
          </cell>
          <cell r="B5773">
            <v>2.2377991195348499E-3</v>
          </cell>
          <cell r="C5773">
            <v>55102</v>
          </cell>
        </row>
        <row r="5774">
          <cell r="A5774" t="str">
            <v>00094000</v>
          </cell>
          <cell r="B5774">
            <v>2.9930823128880299E-3</v>
          </cell>
          <cell r="C5774">
            <v>73700</v>
          </cell>
        </row>
        <row r="5775">
          <cell r="A5775" t="str">
            <v>07808948</v>
          </cell>
          <cell r="B5775">
            <v>9.7516004527658292E-3</v>
          </cell>
          <cell r="C5775">
            <v>240119</v>
          </cell>
        </row>
        <row r="5776">
          <cell r="A5776" t="str">
            <v>00050693</v>
          </cell>
          <cell r="B5776">
            <v>4.8146225708565896E-3</v>
          </cell>
          <cell r="C5776">
            <v>118553</v>
          </cell>
        </row>
        <row r="5777">
          <cell r="A5777" t="str">
            <v>00033289</v>
          </cell>
          <cell r="B5777">
            <v>4.8948049472478296E-3</v>
          </cell>
          <cell r="C5777">
            <v>120527</v>
          </cell>
        </row>
        <row r="5778">
          <cell r="A5778" t="str">
            <v>07627854</v>
          </cell>
          <cell r="B5778">
            <v>3.2851791064727699E-3</v>
          </cell>
          <cell r="C5778">
            <v>80893</v>
          </cell>
        </row>
        <row r="5779">
          <cell r="A5779" t="str">
            <v>00129315</v>
          </cell>
          <cell r="B5779">
            <v>3.1791769331513E-4</v>
          </cell>
          <cell r="C5779">
            <v>7828</v>
          </cell>
        </row>
        <row r="5780">
          <cell r="A5780" t="str">
            <v>00047218</v>
          </cell>
          <cell r="B5780">
            <v>5.8746339707714196E-3</v>
          </cell>
          <cell r="C5780">
            <v>144654</v>
          </cell>
        </row>
        <row r="5781">
          <cell r="A5781" t="str">
            <v>07521110</v>
          </cell>
          <cell r="B5781">
            <v>2.6090182287786699E-3</v>
          </cell>
          <cell r="C5781">
            <v>64243</v>
          </cell>
        </row>
        <row r="5782">
          <cell r="A5782" t="str">
            <v>00102080</v>
          </cell>
          <cell r="B5782">
            <v>2.1703335650089301E-4</v>
          </cell>
          <cell r="C5782">
            <v>5344</v>
          </cell>
        </row>
        <row r="5783">
          <cell r="A5783" t="str">
            <v>07242791</v>
          </cell>
          <cell r="B5783">
            <v>3.7088914940309301E-3</v>
          </cell>
          <cell r="C5783">
            <v>91326</v>
          </cell>
        </row>
        <row r="5784">
          <cell r="A5784" t="str">
            <v>00041338</v>
          </cell>
          <cell r="B5784">
            <v>1.4140882068540701E-3</v>
          </cell>
          <cell r="C5784">
            <v>34820</v>
          </cell>
        </row>
        <row r="5785">
          <cell r="A5785" t="str">
            <v>00030217</v>
          </cell>
          <cell r="B5785">
            <v>2.1907464654992402E-3</v>
          </cell>
          <cell r="C5785">
            <v>53944</v>
          </cell>
        </row>
        <row r="5786">
          <cell r="A5786" t="str">
            <v>00531253</v>
          </cell>
          <cell r="B5786">
            <v>4.7670198476849402E-4</v>
          </cell>
          <cell r="C5786">
            <v>11738</v>
          </cell>
        </row>
        <row r="5787">
          <cell r="A5787" t="str">
            <v>00035172</v>
          </cell>
          <cell r="B5787">
            <v>3.6644341025114401E-3</v>
          </cell>
          <cell r="C5787">
            <v>90231</v>
          </cell>
        </row>
        <row r="5788">
          <cell r="A5788" t="str">
            <v>01241839</v>
          </cell>
          <cell r="B5788">
            <v>2.2758108267763701E-3</v>
          </cell>
          <cell r="C5788">
            <v>56038</v>
          </cell>
        </row>
        <row r="5789">
          <cell r="A5789" t="str">
            <v>00045386</v>
          </cell>
          <cell r="B5789">
            <v>3.8173661020351598E-3</v>
          </cell>
          <cell r="C5789">
            <v>93997</v>
          </cell>
        </row>
        <row r="5790">
          <cell r="A5790" t="str">
            <v>00301886</v>
          </cell>
          <cell r="B5790">
            <v>3.2817167284080401E-3</v>
          </cell>
          <cell r="C5790">
            <v>80807</v>
          </cell>
        </row>
        <row r="5791">
          <cell r="A5791" t="str">
            <v>00088946</v>
          </cell>
          <cell r="B5791">
            <v>8.6724661871036297E-3</v>
          </cell>
          <cell r="C5791">
            <v>213546</v>
          </cell>
        </row>
        <row r="5792">
          <cell r="A5792" t="str">
            <v>06379126</v>
          </cell>
          <cell r="B5792">
            <v>3.1979322990806098E-4</v>
          </cell>
          <cell r="C5792">
            <v>7874</v>
          </cell>
        </row>
        <row r="5793">
          <cell r="A5793" t="str">
            <v>00393716</v>
          </cell>
          <cell r="B5793">
            <v>1.0443412428968899E-3</v>
          </cell>
          <cell r="C5793">
            <v>25715</v>
          </cell>
        </row>
        <row r="5794">
          <cell r="A5794" t="str">
            <v>00110794</v>
          </cell>
          <cell r="B5794">
            <v>3.5068772688138101E-4</v>
          </cell>
          <cell r="C5794">
            <v>8635</v>
          </cell>
        </row>
        <row r="5795">
          <cell r="A5795" t="str">
            <v>00039453</v>
          </cell>
          <cell r="B5795">
            <v>4.7596422138166802E-3</v>
          </cell>
          <cell r="C5795">
            <v>117199</v>
          </cell>
        </row>
        <row r="5796">
          <cell r="A5796" t="str">
            <v>00111239</v>
          </cell>
          <cell r="B5796">
            <v>2.2736524352806901E-3</v>
          </cell>
          <cell r="C5796">
            <v>55985</v>
          </cell>
        </row>
        <row r="5797">
          <cell r="A5797" t="str">
            <v>00569817</v>
          </cell>
          <cell r="B5797" t="str">
            <v/>
          </cell>
          <cell r="C5797" t="str">
            <v/>
          </cell>
        </row>
        <row r="5798">
          <cell r="A5798" t="str">
            <v>00056022</v>
          </cell>
          <cell r="B5798">
            <v>8.4145293143665395E-4</v>
          </cell>
          <cell r="C5798">
            <v>20720</v>
          </cell>
        </row>
        <row r="5799">
          <cell r="A5799" t="str">
            <v>00567456</v>
          </cell>
          <cell r="B5799">
            <v>2.1803342790625599E-4</v>
          </cell>
          <cell r="C5799">
            <v>5369</v>
          </cell>
        </row>
        <row r="5800">
          <cell r="A5800" t="str">
            <v>00110451</v>
          </cell>
          <cell r="B5800">
            <v>3.5573387134297201E-4</v>
          </cell>
          <cell r="C5800">
            <v>8759</v>
          </cell>
        </row>
        <row r="5801">
          <cell r="A5801" t="str">
            <v>00059992</v>
          </cell>
          <cell r="B5801">
            <v>3.25508162347927E-4</v>
          </cell>
          <cell r="C5801">
            <v>8015</v>
          </cell>
        </row>
        <row r="5802">
          <cell r="A5802" t="str">
            <v>00028958</v>
          </cell>
          <cell r="B5802">
            <v>1.21456656452957E-3</v>
          </cell>
          <cell r="C5802">
            <v>29907</v>
          </cell>
        </row>
        <row r="5803">
          <cell r="A5803" t="str">
            <v>00127103</v>
          </cell>
          <cell r="B5803">
            <v>1.4233290923300801E-3</v>
          </cell>
          <cell r="C5803">
            <v>35047</v>
          </cell>
        </row>
        <row r="5804">
          <cell r="A5804" t="str">
            <v>00484377</v>
          </cell>
          <cell r="B5804">
            <v>1.83718343951549E-3</v>
          </cell>
          <cell r="C5804">
            <v>45238</v>
          </cell>
        </row>
        <row r="5805">
          <cell r="A5805" t="str">
            <v>00082234</v>
          </cell>
          <cell r="B5805">
            <v>2.47271598032754E-3</v>
          </cell>
          <cell r="C5805">
            <v>60887</v>
          </cell>
        </row>
        <row r="5806">
          <cell r="A5806" t="str">
            <v>07923677</v>
          </cell>
          <cell r="B5806">
            <v>4.1331952138939001E-3</v>
          </cell>
          <cell r="C5806">
            <v>101774</v>
          </cell>
        </row>
        <row r="5807">
          <cell r="A5807" t="str">
            <v>01162704</v>
          </cell>
          <cell r="B5807">
            <v>2.74604806240023E-3</v>
          </cell>
          <cell r="C5807">
            <v>67617</v>
          </cell>
        </row>
        <row r="5808">
          <cell r="A5808" t="str">
            <v>07906002</v>
          </cell>
          <cell r="B5808">
            <v>3.9774464264573503E-4</v>
          </cell>
          <cell r="C5808">
            <v>9794</v>
          </cell>
        </row>
        <row r="5809">
          <cell r="A5809" t="str">
            <v>00388001</v>
          </cell>
          <cell r="B5809">
            <v>3.5948521519250801E-4</v>
          </cell>
          <cell r="C5809">
            <v>8852</v>
          </cell>
        </row>
        <row r="5810">
          <cell r="A5810" t="str">
            <v>00042879</v>
          </cell>
          <cell r="B5810">
            <v>1.3782474549601301E-3</v>
          </cell>
          <cell r="C5810">
            <v>33937</v>
          </cell>
        </row>
        <row r="5811">
          <cell r="A5811" t="str">
            <v>01013596</v>
          </cell>
          <cell r="B5811">
            <v>4.6605117164040897E-3</v>
          </cell>
          <cell r="C5811">
            <v>114758</v>
          </cell>
        </row>
        <row r="5812">
          <cell r="A5812" t="str">
            <v>00054523</v>
          </cell>
          <cell r="B5812">
            <v>3.1877041478458099E-4</v>
          </cell>
          <cell r="C5812">
            <v>7849</v>
          </cell>
        </row>
        <row r="5813">
          <cell r="A5813" t="str">
            <v>00105984</v>
          </cell>
          <cell r="B5813">
            <v>1.50179099305363E-3</v>
          </cell>
          <cell r="C5813">
            <v>36979</v>
          </cell>
        </row>
        <row r="5814">
          <cell r="A5814" t="str">
            <v>00508824</v>
          </cell>
          <cell r="B5814">
            <v>3.5337346300252401E-3</v>
          </cell>
          <cell r="C5814">
            <v>87013</v>
          </cell>
        </row>
        <row r="5815">
          <cell r="A5815" t="str">
            <v>00336199</v>
          </cell>
          <cell r="B5815">
            <v>1.30664664770327E-3</v>
          </cell>
          <cell r="C5815">
            <v>32174</v>
          </cell>
        </row>
        <row r="5816">
          <cell r="A5816" t="str">
            <v>00073948</v>
          </cell>
          <cell r="B5816">
            <v>2.74556440872786E-3</v>
          </cell>
          <cell r="C5816">
            <v>67605</v>
          </cell>
        </row>
        <row r="5817">
          <cell r="A5817" t="str">
            <v>00063514</v>
          </cell>
          <cell r="B5817">
            <v>2.8437483568054999E-4</v>
          </cell>
          <cell r="C5817">
            <v>7002</v>
          </cell>
        </row>
        <row r="5818">
          <cell r="A5818" t="str">
            <v>01176554</v>
          </cell>
          <cell r="B5818">
            <v>4.2799844843096398E-3</v>
          </cell>
          <cell r="C5818">
            <v>105388</v>
          </cell>
        </row>
        <row r="5819">
          <cell r="A5819" t="str">
            <v>07917273</v>
          </cell>
          <cell r="B5819">
            <v>3.9838948479627297E-4</v>
          </cell>
          <cell r="C5819">
            <v>9810</v>
          </cell>
        </row>
        <row r="5820">
          <cell r="A5820" t="str">
            <v>00027097</v>
          </cell>
          <cell r="B5820">
            <v>4.1944498622491404E-3</v>
          </cell>
          <cell r="C5820">
            <v>103282</v>
          </cell>
        </row>
        <row r="5821">
          <cell r="A5821" t="str">
            <v>04264996</v>
          </cell>
          <cell r="B5821">
            <v>3.4493605246794599E-3</v>
          </cell>
          <cell r="C5821">
            <v>84935</v>
          </cell>
        </row>
        <row r="5822">
          <cell r="A5822" t="str">
            <v>00127442</v>
          </cell>
          <cell r="B5822">
            <v>3.7418703655129398E-3</v>
          </cell>
          <cell r="C5822">
            <v>92138</v>
          </cell>
        </row>
        <row r="5823">
          <cell r="A5823" t="str">
            <v>00111497</v>
          </cell>
          <cell r="B5823">
            <v>7.1148051901284703E-4</v>
          </cell>
          <cell r="C5823">
            <v>17519</v>
          </cell>
        </row>
        <row r="5824">
          <cell r="A5824" t="str">
            <v>00405317</v>
          </cell>
          <cell r="B5824">
            <v>6.5763037458274696E-3</v>
          </cell>
          <cell r="C5824">
            <v>161932</v>
          </cell>
        </row>
        <row r="5825">
          <cell r="A5825" t="str">
            <v>00110270</v>
          </cell>
          <cell r="B5825">
            <v>1.32532531636697E-3</v>
          </cell>
          <cell r="C5825">
            <v>32634</v>
          </cell>
        </row>
        <row r="5826">
          <cell r="A5826" t="str">
            <v>00504367</v>
          </cell>
          <cell r="B5826">
            <v>3.9506853721795101E-3</v>
          </cell>
          <cell r="C5826">
            <v>97280</v>
          </cell>
        </row>
        <row r="5827">
          <cell r="A5827" t="str">
            <v>00966790</v>
          </cell>
          <cell r="B5827">
            <v>3.2976170283033298E-3</v>
          </cell>
          <cell r="C5827">
            <v>81199</v>
          </cell>
        </row>
        <row r="5828">
          <cell r="A5828" t="str">
            <v>01237325</v>
          </cell>
          <cell r="B5828">
            <v>1.63413096217739E-3</v>
          </cell>
          <cell r="C5828">
            <v>40238</v>
          </cell>
        </row>
        <row r="5829">
          <cell r="A5829" t="str">
            <v>00065753</v>
          </cell>
          <cell r="B5829">
            <v>9.7288477327875801E-4</v>
          </cell>
          <cell r="C5829">
            <v>23956</v>
          </cell>
        </row>
        <row r="5830">
          <cell r="A5830" t="str">
            <v>00089427</v>
          </cell>
          <cell r="B5830">
            <v>2.2256364952943199E-3</v>
          </cell>
          <cell r="C5830">
            <v>54803</v>
          </cell>
        </row>
        <row r="5831">
          <cell r="A5831" t="str">
            <v>05435402</v>
          </cell>
          <cell r="B5831">
            <v>1.8431978771075201E-3</v>
          </cell>
          <cell r="C5831">
            <v>45386</v>
          </cell>
        </row>
        <row r="5832">
          <cell r="A5832" t="str">
            <v>04962553</v>
          </cell>
          <cell r="B5832">
            <v>1.4678612835896099E-3</v>
          </cell>
          <cell r="C5832">
            <v>36144</v>
          </cell>
        </row>
        <row r="5833">
          <cell r="A5833" t="str">
            <v>00032924</v>
          </cell>
          <cell r="B5833">
            <v>1.1623836622072399E-3</v>
          </cell>
          <cell r="C5833">
            <v>28622</v>
          </cell>
        </row>
        <row r="5834">
          <cell r="A5834" t="str">
            <v>00075611</v>
          </cell>
          <cell r="B5834">
            <v>3.0702291959018098E-3</v>
          </cell>
          <cell r="C5834">
            <v>75600</v>
          </cell>
        </row>
        <row r="5835">
          <cell r="A5835" t="str">
            <v>00435247</v>
          </cell>
          <cell r="B5835">
            <v>3.9775761424719397E-3</v>
          </cell>
          <cell r="C5835">
            <v>97942</v>
          </cell>
        </row>
        <row r="5836">
          <cell r="A5836" t="str">
            <v>00457683</v>
          </cell>
          <cell r="B5836" t="str">
            <v/>
          </cell>
          <cell r="C5836" t="str">
            <v/>
          </cell>
        </row>
        <row r="5837">
          <cell r="A5837" t="str">
            <v>01930529</v>
          </cell>
          <cell r="B5837">
            <v>4.3318598860506699E-3</v>
          </cell>
          <cell r="C5837">
            <v>106666</v>
          </cell>
        </row>
        <row r="5838">
          <cell r="A5838" t="str">
            <v>00054282</v>
          </cell>
          <cell r="B5838">
            <v>4.3749477691709298E-3</v>
          </cell>
          <cell r="C5838">
            <v>107727</v>
          </cell>
        </row>
        <row r="5839">
          <cell r="A5839" t="str">
            <v>04305161</v>
          </cell>
          <cell r="B5839">
            <v>4.99671536779853E-3</v>
          </cell>
          <cell r="C5839">
            <v>123037</v>
          </cell>
        </row>
        <row r="5840">
          <cell r="A5840" t="str">
            <v>00047475</v>
          </cell>
          <cell r="B5840">
            <v>3.4044606566580198E-3</v>
          </cell>
          <cell r="C5840">
            <v>83830</v>
          </cell>
        </row>
        <row r="5841">
          <cell r="A5841" t="str">
            <v>00024771</v>
          </cell>
          <cell r="B5841">
            <v>1.3460874578642701E-3</v>
          </cell>
          <cell r="C5841">
            <v>33145</v>
          </cell>
        </row>
        <row r="5842">
          <cell r="A5842" t="str">
            <v>00033443</v>
          </cell>
          <cell r="B5842">
            <v>2.6514330175338402E-3</v>
          </cell>
          <cell r="C5842">
            <v>65288</v>
          </cell>
        </row>
        <row r="5843">
          <cell r="A5843" t="str">
            <v>00040678</v>
          </cell>
          <cell r="B5843">
            <v>8.3034171350096497E-4</v>
          </cell>
          <cell r="C5843">
            <v>20446</v>
          </cell>
        </row>
        <row r="5844">
          <cell r="A5844" t="str">
            <v>04492826</v>
          </cell>
          <cell r="B5844">
            <v>4.9020789393274299E-3</v>
          </cell>
          <cell r="C5844">
            <v>120706</v>
          </cell>
        </row>
        <row r="5845">
          <cell r="A5845" t="str">
            <v>00503617</v>
          </cell>
          <cell r="B5845">
            <v>1.2916274513354699E-2</v>
          </cell>
          <cell r="C5845">
            <v>318044</v>
          </cell>
        </row>
        <row r="5846">
          <cell r="A5846" t="str">
            <v>00056309</v>
          </cell>
          <cell r="B5846">
            <v>2.0170756673454698E-3</v>
          </cell>
          <cell r="C5846">
            <v>49667</v>
          </cell>
        </row>
        <row r="5847">
          <cell r="A5847" t="str">
            <v>00044163</v>
          </cell>
          <cell r="B5847">
            <v>8.2833235658529396E-3</v>
          </cell>
          <cell r="C5847">
            <v>203964</v>
          </cell>
        </row>
        <row r="5848">
          <cell r="A5848" t="str">
            <v>00501186</v>
          </cell>
          <cell r="B5848">
            <v>1.9904481461147602E-3</v>
          </cell>
          <cell r="C5848">
            <v>49012</v>
          </cell>
        </row>
        <row r="5849">
          <cell r="A5849" t="str">
            <v>00060805</v>
          </cell>
          <cell r="B5849">
            <v>4.5910373354104202E-4</v>
          </cell>
          <cell r="C5849">
            <v>11305</v>
          </cell>
        </row>
        <row r="5850">
          <cell r="A5850" t="str">
            <v>00021551</v>
          </cell>
          <cell r="B5850">
            <v>5.4493372512252002E-4</v>
          </cell>
          <cell r="C5850">
            <v>13418</v>
          </cell>
        </row>
        <row r="5851">
          <cell r="A5851" t="str">
            <v>00488258</v>
          </cell>
          <cell r="B5851">
            <v>3.0366135060341299E-4</v>
          </cell>
          <cell r="C5851">
            <v>7477</v>
          </cell>
        </row>
        <row r="5852">
          <cell r="A5852" t="str">
            <v>00045024</v>
          </cell>
          <cell r="B5852">
            <v>1.8620656823039199E-3</v>
          </cell>
          <cell r="C5852">
            <v>45851</v>
          </cell>
        </row>
        <row r="5853">
          <cell r="A5853" t="str">
            <v>00073957</v>
          </cell>
          <cell r="B5853">
            <v>3.2978005808175499E-3</v>
          </cell>
          <cell r="C5853">
            <v>81203</v>
          </cell>
        </row>
        <row r="5854">
          <cell r="A5854" t="str">
            <v>00966646</v>
          </cell>
          <cell r="B5854">
            <v>3.0443782437793599E-3</v>
          </cell>
          <cell r="C5854">
            <v>74963</v>
          </cell>
        </row>
        <row r="5855">
          <cell r="A5855" t="str">
            <v>00388930</v>
          </cell>
          <cell r="B5855">
            <v>2.7333315749795001E-3</v>
          </cell>
          <cell r="C5855">
            <v>67304</v>
          </cell>
        </row>
        <row r="5856">
          <cell r="A5856" t="str">
            <v>07540245</v>
          </cell>
          <cell r="B5856">
            <v>2.9004827373255398E-3</v>
          </cell>
          <cell r="C5856">
            <v>71420</v>
          </cell>
        </row>
        <row r="5857">
          <cell r="A5857" t="str">
            <v>00529721</v>
          </cell>
          <cell r="B5857">
            <v>3.9739724317337704E-3</v>
          </cell>
          <cell r="C5857">
            <v>97853</v>
          </cell>
        </row>
        <row r="5858">
          <cell r="A5858" t="str">
            <v>00118522</v>
          </cell>
          <cell r="B5858">
            <v>2.3054250109019402E-3</v>
          </cell>
          <cell r="C5858">
            <v>56768</v>
          </cell>
        </row>
        <row r="5859">
          <cell r="A5859" t="str">
            <v>06382972</v>
          </cell>
          <cell r="B5859">
            <v>3.51843505080544E-3</v>
          </cell>
          <cell r="C5859">
            <v>86636</v>
          </cell>
        </row>
        <row r="5860">
          <cell r="A5860" t="str">
            <v>00333339</v>
          </cell>
          <cell r="B5860">
            <v>1.7499924256259101E-4</v>
          </cell>
          <cell r="C5860">
            <v>4309</v>
          </cell>
        </row>
        <row r="5861">
          <cell r="A5861" t="str">
            <v>00029805</v>
          </cell>
          <cell r="B5861">
            <v>4.6062105518717301E-3</v>
          </cell>
          <cell r="C5861">
            <v>113421</v>
          </cell>
        </row>
        <row r="5862">
          <cell r="A5862" t="str">
            <v>00388447</v>
          </cell>
          <cell r="B5862">
            <v>3.8066140743155999E-3</v>
          </cell>
          <cell r="C5862">
            <v>93732</v>
          </cell>
        </row>
        <row r="5863">
          <cell r="A5863" t="str">
            <v>00564789</v>
          </cell>
          <cell r="B5863">
            <v>1.6404589234402401E-4</v>
          </cell>
          <cell r="C5863">
            <v>4039</v>
          </cell>
        </row>
        <row r="5864">
          <cell r="A5864" t="str">
            <v>07516733</v>
          </cell>
          <cell r="B5864">
            <v>3.66660116385626E-3</v>
          </cell>
          <cell r="C5864">
            <v>90285</v>
          </cell>
        </row>
        <row r="5865">
          <cell r="A5865" t="str">
            <v>00030439</v>
          </cell>
          <cell r="B5865">
            <v>8.95792367002703E-3</v>
          </cell>
          <cell r="C5865">
            <v>220575</v>
          </cell>
        </row>
        <row r="5866">
          <cell r="A5866" t="str">
            <v>00997761</v>
          </cell>
          <cell r="B5866">
            <v>3.7725134291359801E-3</v>
          </cell>
          <cell r="C5866">
            <v>92892</v>
          </cell>
        </row>
        <row r="5867">
          <cell r="A5867" t="str">
            <v>00322382</v>
          </cell>
          <cell r="B5867">
            <v>3.7404567708904401E-3</v>
          </cell>
          <cell r="C5867">
            <v>92103</v>
          </cell>
        </row>
        <row r="5868">
          <cell r="A5868" t="str">
            <v>00046974</v>
          </cell>
          <cell r="B5868">
            <v>1.57108365317544E-3</v>
          </cell>
          <cell r="C5868">
            <v>38686</v>
          </cell>
        </row>
        <row r="5869">
          <cell r="A5869" t="str">
            <v>00029397</v>
          </cell>
          <cell r="B5869">
            <v>2.6584159773977798E-3</v>
          </cell>
          <cell r="C5869">
            <v>65460</v>
          </cell>
        </row>
        <row r="5870">
          <cell r="A5870" t="str">
            <v>00058108</v>
          </cell>
          <cell r="B5870">
            <v>2.24712235180038E-4</v>
          </cell>
          <cell r="C5870">
            <v>5533</v>
          </cell>
        </row>
        <row r="5871">
          <cell r="A5871" t="str">
            <v>00028380</v>
          </cell>
          <cell r="B5871">
            <v>3.2311286542672998E-3</v>
          </cell>
          <cell r="C5871">
            <v>79562</v>
          </cell>
        </row>
        <row r="5872">
          <cell r="A5872" t="str">
            <v>00032833</v>
          </cell>
          <cell r="B5872">
            <v>1.0044010722917501E-3</v>
          </cell>
          <cell r="C5872">
            <v>24732</v>
          </cell>
        </row>
        <row r="5873">
          <cell r="A5873" t="str">
            <v>00036326</v>
          </cell>
          <cell r="B5873">
            <v>3.1423756122423699E-4</v>
          </cell>
          <cell r="C5873">
            <v>7738</v>
          </cell>
        </row>
        <row r="5874">
          <cell r="A5874" t="str">
            <v>00037886</v>
          </cell>
          <cell r="B5874">
            <v>4.0577140237982199E-3</v>
          </cell>
          <cell r="C5874">
            <v>99915</v>
          </cell>
        </row>
        <row r="5875">
          <cell r="A5875" t="str">
            <v>00338936</v>
          </cell>
          <cell r="B5875">
            <v>3.3688345019786598E-3</v>
          </cell>
          <cell r="C5875">
            <v>82952</v>
          </cell>
        </row>
        <row r="5876">
          <cell r="A5876" t="str">
            <v>00390343</v>
          </cell>
          <cell r="B5876" t="str">
            <v/>
          </cell>
          <cell r="C5876" t="str">
            <v/>
          </cell>
        </row>
        <row r="5877">
          <cell r="A5877" t="str">
            <v>00039677</v>
          </cell>
          <cell r="B5877">
            <v>7.21533244169471E-3</v>
          </cell>
          <cell r="C5877">
            <v>177667</v>
          </cell>
        </row>
        <row r="5878">
          <cell r="A5878" t="str">
            <v>00094604</v>
          </cell>
          <cell r="B5878">
            <v>1.3225809698079801E-3</v>
          </cell>
          <cell r="C5878">
            <v>32567</v>
          </cell>
        </row>
        <row r="5879">
          <cell r="A5879" t="str">
            <v>00039218</v>
          </cell>
          <cell r="B5879">
            <v>5.6720823535587796E-3</v>
          </cell>
          <cell r="C5879">
            <v>139667</v>
          </cell>
        </row>
        <row r="5880">
          <cell r="A5880" t="str">
            <v>00028237</v>
          </cell>
          <cell r="B5880">
            <v>1.5044871307764601E-3</v>
          </cell>
          <cell r="C5880">
            <v>37046</v>
          </cell>
        </row>
        <row r="5881">
          <cell r="A5881" t="str">
            <v>03413489</v>
          </cell>
          <cell r="B5881">
            <v>3.0653847407562801E-3</v>
          </cell>
          <cell r="C5881">
            <v>75481</v>
          </cell>
        </row>
        <row r="5882">
          <cell r="A5882" t="str">
            <v>00115031</v>
          </cell>
          <cell r="B5882">
            <v>4.0398271134876197E-3</v>
          </cell>
          <cell r="C5882">
            <v>99475</v>
          </cell>
        </row>
        <row r="5883">
          <cell r="A5883" t="str">
            <v>00281522</v>
          </cell>
          <cell r="B5883">
            <v>2.6943365427085698E-3</v>
          </cell>
          <cell r="C5883">
            <v>66344</v>
          </cell>
        </row>
        <row r="5884">
          <cell r="A5884" t="str">
            <v>00302506</v>
          </cell>
          <cell r="B5884">
            <v>3.6949882780376201E-4</v>
          </cell>
          <cell r="C5884">
            <v>9098</v>
          </cell>
        </row>
        <row r="5885">
          <cell r="A5885" t="str">
            <v>00024246</v>
          </cell>
          <cell r="B5885">
            <v>3.2170559297133999E-3</v>
          </cell>
          <cell r="C5885">
            <v>79215</v>
          </cell>
        </row>
        <row r="5886">
          <cell r="A5886" t="str">
            <v>03417130</v>
          </cell>
          <cell r="B5886">
            <v>2.0869246426958401E-3</v>
          </cell>
          <cell r="C5886">
            <v>51387</v>
          </cell>
        </row>
        <row r="5887">
          <cell r="A5887" t="str">
            <v>00356922</v>
          </cell>
          <cell r="B5887">
            <v>4.2570516718641697E-3</v>
          </cell>
          <cell r="C5887">
            <v>104824</v>
          </cell>
        </row>
        <row r="5888">
          <cell r="A5888" t="str">
            <v>00049124</v>
          </cell>
          <cell r="B5888">
            <v>6.6797282069863402E-4</v>
          </cell>
          <cell r="C5888">
            <v>16448</v>
          </cell>
        </row>
        <row r="5889">
          <cell r="A5889" t="str">
            <v>00348617</v>
          </cell>
          <cell r="B5889">
            <v>1.2295906066393701E-3</v>
          </cell>
          <cell r="C5889">
            <v>30277</v>
          </cell>
        </row>
        <row r="5890">
          <cell r="A5890" t="str">
            <v>00030140</v>
          </cell>
          <cell r="B5890" t="str">
            <v/>
          </cell>
          <cell r="C5890" t="str">
            <v/>
          </cell>
        </row>
        <row r="5891">
          <cell r="A5891" t="str">
            <v>00283404</v>
          </cell>
          <cell r="B5891">
            <v>4.5191626901684998E-3</v>
          </cell>
          <cell r="C5891">
            <v>111278</v>
          </cell>
        </row>
        <row r="5892">
          <cell r="A5892" t="str">
            <v>06431112</v>
          </cell>
          <cell r="B5892">
            <v>2.8789896819793599E-3</v>
          </cell>
          <cell r="C5892">
            <v>70891</v>
          </cell>
        </row>
        <row r="5893">
          <cell r="A5893" t="str">
            <v>03417156</v>
          </cell>
          <cell r="B5893">
            <v>4.6973051298470304E-3</v>
          </cell>
          <cell r="C5893">
            <v>115664</v>
          </cell>
        </row>
        <row r="5894">
          <cell r="A5894" t="str">
            <v>00039709</v>
          </cell>
          <cell r="B5894">
            <v>5.4793047947824299E-3</v>
          </cell>
          <cell r="C5894">
            <v>134920</v>
          </cell>
        </row>
        <row r="5895">
          <cell r="A5895" t="str">
            <v>00070749</v>
          </cell>
          <cell r="B5895">
            <v>3.41489634295194E-4</v>
          </cell>
          <cell r="C5895">
            <v>8409</v>
          </cell>
        </row>
        <row r="5896">
          <cell r="A5896" t="str">
            <v>00104680</v>
          </cell>
          <cell r="B5896">
            <v>2.48054791032803E-3</v>
          </cell>
          <cell r="C5896">
            <v>61080</v>
          </cell>
        </row>
        <row r="5897">
          <cell r="A5897" t="str">
            <v>00044978</v>
          </cell>
          <cell r="B5897">
            <v>1.56746950188178E-3</v>
          </cell>
          <cell r="C5897">
            <v>38597</v>
          </cell>
        </row>
        <row r="5898">
          <cell r="A5898" t="str">
            <v>01220922</v>
          </cell>
          <cell r="B5898">
            <v>3.5109485625102401E-3</v>
          </cell>
          <cell r="C5898">
            <v>86452</v>
          </cell>
        </row>
        <row r="5899">
          <cell r="A5899" t="str">
            <v>00091689</v>
          </cell>
          <cell r="B5899" t="str">
            <v/>
          </cell>
          <cell r="C5899" t="str">
            <v/>
          </cell>
        </row>
        <row r="5900">
          <cell r="A5900" t="str">
            <v>07258892</v>
          </cell>
          <cell r="B5900">
            <v>3.0482722894314899E-3</v>
          </cell>
          <cell r="C5900">
            <v>75059</v>
          </cell>
        </row>
        <row r="5901">
          <cell r="A5901" t="str">
            <v>00078702</v>
          </cell>
          <cell r="B5901">
            <v>3.2583208835079099E-3</v>
          </cell>
          <cell r="C5901">
            <v>80231</v>
          </cell>
        </row>
        <row r="5902">
          <cell r="A5902" t="str">
            <v>00073654</v>
          </cell>
          <cell r="B5902">
            <v>2.3241413914648699E-4</v>
          </cell>
          <cell r="C5902">
            <v>5723</v>
          </cell>
        </row>
        <row r="5903">
          <cell r="A5903" t="str">
            <v>00291925</v>
          </cell>
          <cell r="B5903">
            <v>3.9654056848909703E-3</v>
          </cell>
          <cell r="C5903">
            <v>97642</v>
          </cell>
        </row>
        <row r="5904">
          <cell r="A5904" t="str">
            <v>00045317</v>
          </cell>
          <cell r="B5904">
            <v>7.07682737638909E-4</v>
          </cell>
          <cell r="C5904">
            <v>17426</v>
          </cell>
        </row>
        <row r="5905">
          <cell r="A5905" t="str">
            <v>00110249</v>
          </cell>
          <cell r="B5905">
            <v>2.0812620668563498E-3</v>
          </cell>
          <cell r="C5905">
            <v>51248</v>
          </cell>
        </row>
        <row r="5906">
          <cell r="A5906" t="str">
            <v>00457494</v>
          </cell>
          <cell r="B5906">
            <v>4.5471845075023398E-3</v>
          </cell>
          <cell r="C5906">
            <v>111968</v>
          </cell>
        </row>
        <row r="5907">
          <cell r="A5907" t="str">
            <v>07494055</v>
          </cell>
          <cell r="B5907">
            <v>4.0544332002648504E-3</v>
          </cell>
          <cell r="C5907">
            <v>99834</v>
          </cell>
        </row>
        <row r="5908">
          <cell r="A5908" t="str">
            <v>00393009</v>
          </cell>
          <cell r="B5908">
            <v>2.11898791434637E-3</v>
          </cell>
          <cell r="C5908">
            <v>52177</v>
          </cell>
        </row>
        <row r="5909">
          <cell r="A5909" t="str">
            <v>00270631</v>
          </cell>
          <cell r="B5909">
            <v>3.36058499965607E-3</v>
          </cell>
          <cell r="C5909">
            <v>82749</v>
          </cell>
        </row>
        <row r="5910">
          <cell r="A5910" t="str">
            <v>00054288</v>
          </cell>
          <cell r="B5910">
            <v>9.3999182154167198E-4</v>
          </cell>
          <cell r="C5910">
            <v>23146</v>
          </cell>
        </row>
        <row r="5911">
          <cell r="A5911" t="str">
            <v>00498484</v>
          </cell>
          <cell r="B5911">
            <v>2.8670305983128399E-4</v>
          </cell>
          <cell r="C5911">
            <v>7060</v>
          </cell>
        </row>
        <row r="5912">
          <cell r="A5912" t="str">
            <v>00037492</v>
          </cell>
          <cell r="B5912">
            <v>1.2053988385850099E-3</v>
          </cell>
          <cell r="C5912">
            <v>29681</v>
          </cell>
        </row>
        <row r="5913">
          <cell r="A5913" t="str">
            <v>00393675</v>
          </cell>
          <cell r="B5913">
            <v>2.5602696803925999E-3</v>
          </cell>
          <cell r="C5913">
            <v>63043</v>
          </cell>
        </row>
        <row r="5914">
          <cell r="A5914" t="str">
            <v>00063435</v>
          </cell>
          <cell r="B5914">
            <v>1.24797049838821E-3</v>
          </cell>
          <cell r="C5914">
            <v>30729</v>
          </cell>
        </row>
        <row r="5915">
          <cell r="A5915" t="str">
            <v>00505495</v>
          </cell>
          <cell r="B5915">
            <v>1.6422938134637701E-3</v>
          </cell>
          <cell r="C5915">
            <v>40439</v>
          </cell>
        </row>
        <row r="5916">
          <cell r="A5916" t="str">
            <v>00048023</v>
          </cell>
          <cell r="B5916">
            <v>2.1648019626441099E-3</v>
          </cell>
          <cell r="C5916">
            <v>53305</v>
          </cell>
        </row>
        <row r="5917">
          <cell r="A5917" t="str">
            <v>04305859</v>
          </cell>
          <cell r="B5917">
            <v>5.9154415917224701E-3</v>
          </cell>
          <cell r="C5917">
            <v>145659</v>
          </cell>
        </row>
        <row r="5918">
          <cell r="A5918" t="str">
            <v>00393746</v>
          </cell>
          <cell r="B5918">
            <v>2.29354165813967E-3</v>
          </cell>
          <cell r="C5918">
            <v>56475</v>
          </cell>
        </row>
        <row r="5919">
          <cell r="A5919" t="str">
            <v>01468143</v>
          </cell>
          <cell r="B5919">
            <v>2.82081388080628E-3</v>
          </cell>
          <cell r="C5919">
            <v>69458</v>
          </cell>
        </row>
        <row r="5920">
          <cell r="A5920" t="str">
            <v>00102034</v>
          </cell>
          <cell r="B5920">
            <v>1.4994896986158301E-4</v>
          </cell>
          <cell r="C5920">
            <v>3692</v>
          </cell>
        </row>
        <row r="5921">
          <cell r="A5921" t="str">
            <v>00142463</v>
          </cell>
          <cell r="B5921">
            <v>4.2668678974723401E-3</v>
          </cell>
          <cell r="C5921">
            <v>105065</v>
          </cell>
        </row>
        <row r="5922">
          <cell r="A5922" t="str">
            <v>00069318</v>
          </cell>
          <cell r="B5922">
            <v>4.9529942024842801E-4</v>
          </cell>
          <cell r="C5922">
            <v>12196</v>
          </cell>
        </row>
        <row r="5923">
          <cell r="A5923" t="str">
            <v>00031818</v>
          </cell>
          <cell r="B5923">
            <v>3.8148766104480602E-3</v>
          </cell>
          <cell r="C5923">
            <v>93936</v>
          </cell>
        </row>
        <row r="5924">
          <cell r="A5924" t="str">
            <v>00281039</v>
          </cell>
          <cell r="B5924">
            <v>3.2648401005089E-3</v>
          </cell>
          <cell r="C5924">
            <v>80392</v>
          </cell>
        </row>
        <row r="5925">
          <cell r="A5925" t="str">
            <v>00358301</v>
          </cell>
          <cell r="B5925">
            <v>1.8991932498038099E-4</v>
          </cell>
          <cell r="C5925">
            <v>4676</v>
          </cell>
        </row>
        <row r="5926">
          <cell r="A5926" t="str">
            <v>04085709</v>
          </cell>
          <cell r="B5926">
            <v>4.4764372331666602E-3</v>
          </cell>
          <cell r="C5926">
            <v>110226</v>
          </cell>
        </row>
        <row r="5927">
          <cell r="A5927" t="str">
            <v>00081720</v>
          </cell>
          <cell r="B5927">
            <v>3.2730596787511102E-4</v>
          </cell>
          <cell r="C5927">
            <v>8059</v>
          </cell>
        </row>
        <row r="5928">
          <cell r="A5928" t="str">
            <v>00966791</v>
          </cell>
          <cell r="B5928">
            <v>3.4624979843964699E-3</v>
          </cell>
          <cell r="C5928">
            <v>85259</v>
          </cell>
        </row>
        <row r="5929">
          <cell r="A5929" t="str">
            <v>00057044</v>
          </cell>
          <cell r="B5929">
            <v>1.77581209385407E-4</v>
          </cell>
          <cell r="C5929">
            <v>4373</v>
          </cell>
        </row>
        <row r="5930">
          <cell r="A5930" t="str">
            <v>00281285</v>
          </cell>
          <cell r="B5930">
            <v>2.3789671136792202E-3</v>
          </cell>
          <cell r="C5930">
            <v>58578</v>
          </cell>
        </row>
        <row r="5931">
          <cell r="A5931" t="str">
            <v>00025424</v>
          </cell>
          <cell r="B5931">
            <v>2.0135866327918401E-3</v>
          </cell>
          <cell r="C5931">
            <v>49582</v>
          </cell>
        </row>
        <row r="5932">
          <cell r="A5932" t="str">
            <v>00052614</v>
          </cell>
          <cell r="B5932">
            <v>3.0811350319755502E-4</v>
          </cell>
          <cell r="C5932">
            <v>7587</v>
          </cell>
        </row>
        <row r="5933">
          <cell r="A5933" t="str">
            <v>00031507</v>
          </cell>
          <cell r="B5933">
            <v>3.41282418888815E-3</v>
          </cell>
          <cell r="C5933">
            <v>84036</v>
          </cell>
        </row>
        <row r="5934">
          <cell r="A5934" t="str">
            <v>00057159</v>
          </cell>
          <cell r="B5934">
            <v>1.51263092682098E-3</v>
          </cell>
          <cell r="C5934">
            <v>37246</v>
          </cell>
        </row>
        <row r="5935">
          <cell r="A5935" t="str">
            <v>00102853</v>
          </cell>
          <cell r="B5935">
            <v>1.48196537884761E-3</v>
          </cell>
          <cell r="C5935">
            <v>36491</v>
          </cell>
        </row>
        <row r="5936">
          <cell r="A5936" t="str">
            <v>00486748</v>
          </cell>
          <cell r="B5936">
            <v>3.12455364676263E-3</v>
          </cell>
          <cell r="C5936">
            <v>76937</v>
          </cell>
        </row>
        <row r="5937">
          <cell r="A5937" t="str">
            <v>00131372</v>
          </cell>
          <cell r="B5937">
            <v>2.6494809964727399E-3</v>
          </cell>
          <cell r="C5937">
            <v>65239</v>
          </cell>
        </row>
        <row r="5938">
          <cell r="A5938" t="str">
            <v>00293520</v>
          </cell>
          <cell r="B5938">
            <v>2.0437492369621202E-3</v>
          </cell>
          <cell r="C5938">
            <v>50324</v>
          </cell>
        </row>
        <row r="5939">
          <cell r="A5939" t="str">
            <v>07604930</v>
          </cell>
          <cell r="B5939">
            <v>3.3168605705072101E-4</v>
          </cell>
          <cell r="C5939">
            <v>8167</v>
          </cell>
        </row>
        <row r="5940">
          <cell r="A5940" t="str">
            <v>00051373</v>
          </cell>
          <cell r="B5940">
            <v>1.1833115799458401E-3</v>
          </cell>
          <cell r="C5940">
            <v>29137</v>
          </cell>
        </row>
        <row r="5941">
          <cell r="A5941" t="str">
            <v>00452100</v>
          </cell>
          <cell r="B5941">
            <v>5.0745489011322304E-3</v>
          </cell>
          <cell r="C5941">
            <v>124953</v>
          </cell>
        </row>
        <row r="5942">
          <cell r="A5942" t="str">
            <v>00029069</v>
          </cell>
          <cell r="B5942">
            <v>3.4188230403668601E-3</v>
          </cell>
          <cell r="C5942">
            <v>84183</v>
          </cell>
        </row>
        <row r="5943">
          <cell r="A5943" t="str">
            <v>00042435</v>
          </cell>
          <cell r="B5943">
            <v>5.6031287245970505E-4</v>
          </cell>
          <cell r="C5943">
            <v>13797</v>
          </cell>
        </row>
        <row r="5944">
          <cell r="A5944" t="str">
            <v>00031582</v>
          </cell>
          <cell r="B5944">
            <v>4.2768738406914397E-3</v>
          </cell>
          <cell r="C5944">
            <v>105312</v>
          </cell>
        </row>
        <row r="5945">
          <cell r="A5945" t="str">
            <v>07986887</v>
          </cell>
          <cell r="B5945">
            <v>3.88949227953203E-4</v>
          </cell>
          <cell r="C5945">
            <v>9577</v>
          </cell>
        </row>
        <row r="5946">
          <cell r="A5946" t="str">
            <v>00343479</v>
          </cell>
          <cell r="B5946">
            <v>6.5891770355055801E-3</v>
          </cell>
          <cell r="C5946">
            <v>162249</v>
          </cell>
        </row>
        <row r="5947">
          <cell r="A5947" t="str">
            <v>00069987</v>
          </cell>
          <cell r="B5947">
            <v>2.8683703854347702E-4</v>
          </cell>
          <cell r="C5947">
            <v>7063</v>
          </cell>
        </row>
        <row r="5948">
          <cell r="A5948" t="str">
            <v>07808984</v>
          </cell>
          <cell r="B5948">
            <v>9.5717719586320901E-3</v>
          </cell>
          <cell r="C5948">
            <v>235691</v>
          </cell>
        </row>
        <row r="5949">
          <cell r="A5949" t="str">
            <v>00356927</v>
          </cell>
          <cell r="B5949">
            <v>3.6647139133571798E-3</v>
          </cell>
          <cell r="C5949">
            <v>90238</v>
          </cell>
        </row>
        <row r="5950">
          <cell r="A5950" t="str">
            <v>00489374</v>
          </cell>
          <cell r="B5950">
            <v>2.4392254671869599E-4</v>
          </cell>
          <cell r="C5950">
            <v>6006</v>
          </cell>
        </row>
        <row r="5951">
          <cell r="A5951" t="str">
            <v>00101206</v>
          </cell>
          <cell r="B5951">
            <v>3.1977491920183298E-3</v>
          </cell>
          <cell r="C5951">
            <v>78740</v>
          </cell>
        </row>
        <row r="5952">
          <cell r="A5952" t="str">
            <v>00046247</v>
          </cell>
          <cell r="B5952">
            <v>4.21299227731945E-3</v>
          </cell>
          <cell r="C5952">
            <v>103739</v>
          </cell>
        </row>
        <row r="5953">
          <cell r="A5953" t="str">
            <v>00047298</v>
          </cell>
          <cell r="B5953">
            <v>1.8239084037659E-3</v>
          </cell>
          <cell r="C5953">
            <v>44911</v>
          </cell>
        </row>
        <row r="5954">
          <cell r="A5954" t="str">
            <v>07808374</v>
          </cell>
          <cell r="B5954">
            <v>1.9864769883626999E-3</v>
          </cell>
          <cell r="C5954">
            <v>48914</v>
          </cell>
        </row>
        <row r="5955">
          <cell r="A5955" t="str">
            <v>00112032</v>
          </cell>
          <cell r="B5955">
            <v>3.5848432117816399E-3</v>
          </cell>
          <cell r="C5955">
            <v>88271</v>
          </cell>
        </row>
        <row r="5956">
          <cell r="A5956" t="str">
            <v>00052859</v>
          </cell>
          <cell r="B5956">
            <v>4.5999089911469201E-4</v>
          </cell>
          <cell r="C5956">
            <v>11327</v>
          </cell>
        </row>
        <row r="5957">
          <cell r="A5957" t="str">
            <v>00457035</v>
          </cell>
          <cell r="B5957">
            <v>1.46135961051205E-3</v>
          </cell>
          <cell r="C5957">
            <v>35984</v>
          </cell>
        </row>
        <row r="5958">
          <cell r="A5958" t="str">
            <v>00531194</v>
          </cell>
          <cell r="B5958">
            <v>4.3095416600688304E-3</v>
          </cell>
          <cell r="C5958">
            <v>106116</v>
          </cell>
        </row>
        <row r="5959">
          <cell r="A5959" t="str">
            <v>00291452</v>
          </cell>
          <cell r="B5959">
            <v>1.12531102419369E-3</v>
          </cell>
          <cell r="C5959">
            <v>27709</v>
          </cell>
        </row>
        <row r="5960">
          <cell r="A5960" t="str">
            <v>00058609</v>
          </cell>
          <cell r="B5960">
            <v>2.27231859708596E-4</v>
          </cell>
          <cell r="C5960">
            <v>5595</v>
          </cell>
        </row>
        <row r="5961">
          <cell r="A5961" t="str">
            <v>00029024</v>
          </cell>
          <cell r="B5961">
            <v>4.0174702608086598E-3</v>
          </cell>
          <cell r="C5961">
            <v>98924</v>
          </cell>
        </row>
        <row r="5962">
          <cell r="A5962" t="str">
            <v>00390469</v>
          </cell>
          <cell r="B5962">
            <v>4.3400033318255898E-3</v>
          </cell>
          <cell r="C5962">
            <v>106866</v>
          </cell>
        </row>
        <row r="5963">
          <cell r="A5963" t="str">
            <v>02213774</v>
          </cell>
          <cell r="B5963">
            <v>3.2524608101122698E-3</v>
          </cell>
          <cell r="C5963">
            <v>80087</v>
          </cell>
        </row>
        <row r="5964">
          <cell r="A5964" t="str">
            <v>07262826</v>
          </cell>
          <cell r="B5964">
            <v>3.5867075985104501E-3</v>
          </cell>
          <cell r="C5964">
            <v>88317</v>
          </cell>
        </row>
        <row r="5965">
          <cell r="A5965" t="str">
            <v>00153210</v>
          </cell>
          <cell r="B5965">
            <v>4.41321891889827E-3</v>
          </cell>
          <cell r="C5965">
            <v>108669</v>
          </cell>
        </row>
        <row r="5966">
          <cell r="A5966" t="str">
            <v>07540042</v>
          </cell>
          <cell r="B5966">
            <v>9.1690192365420208E-3</v>
          </cell>
          <cell r="C5966">
            <v>225773</v>
          </cell>
        </row>
        <row r="5967">
          <cell r="A5967" t="str">
            <v>00027949</v>
          </cell>
          <cell r="B5967">
            <v>1.1737037237376301E-3</v>
          </cell>
          <cell r="C5967">
            <v>28901</v>
          </cell>
        </row>
        <row r="5968">
          <cell r="A5968" t="str">
            <v>00393679</v>
          </cell>
          <cell r="B5968">
            <v>2.6737318481132299E-4</v>
          </cell>
          <cell r="C5968">
            <v>6584</v>
          </cell>
        </row>
        <row r="5969">
          <cell r="A5969" t="str">
            <v>00568957</v>
          </cell>
          <cell r="B5969">
            <v>3.5451051473697299E-3</v>
          </cell>
          <cell r="C5969">
            <v>87293</v>
          </cell>
        </row>
        <row r="5970">
          <cell r="A5970" t="str">
            <v>00073658</v>
          </cell>
          <cell r="B5970">
            <v>2.7268190812739402E-4</v>
          </cell>
          <cell r="C5970">
            <v>6714</v>
          </cell>
        </row>
        <row r="5971">
          <cell r="A5971" t="str">
            <v>00049385</v>
          </cell>
          <cell r="B5971">
            <v>1.1019694557858101E-3</v>
          </cell>
          <cell r="C5971">
            <v>27134</v>
          </cell>
        </row>
        <row r="5972">
          <cell r="A5972" t="str">
            <v>00469819</v>
          </cell>
          <cell r="B5972">
            <v>3.12643646097388E-3</v>
          </cell>
          <cell r="C5972">
            <v>76984</v>
          </cell>
        </row>
        <row r="5973">
          <cell r="A5973" t="str">
            <v>00341247</v>
          </cell>
          <cell r="B5973">
            <v>1.98637879607839E-4</v>
          </cell>
          <cell r="C5973">
            <v>4891</v>
          </cell>
        </row>
        <row r="5974">
          <cell r="A5974" t="str">
            <v>00340341</v>
          </cell>
          <cell r="B5974">
            <v>3.9487181644026097E-4</v>
          </cell>
          <cell r="C5974">
            <v>9723</v>
          </cell>
        </row>
        <row r="5975">
          <cell r="A5975" t="str">
            <v>00034263</v>
          </cell>
          <cell r="B5975">
            <v>3.1673971716490602E-3</v>
          </cell>
          <cell r="C5975">
            <v>77992</v>
          </cell>
        </row>
        <row r="5976">
          <cell r="A5976" t="str">
            <v>00046491</v>
          </cell>
          <cell r="B5976" t="str">
            <v/>
          </cell>
          <cell r="C5976" t="str">
            <v/>
          </cell>
        </row>
        <row r="5977">
          <cell r="A5977" t="str">
            <v>07917423</v>
          </cell>
          <cell r="B5977">
            <v>3.8357675401864201E-4</v>
          </cell>
          <cell r="C5977">
            <v>9445</v>
          </cell>
        </row>
        <row r="5978">
          <cell r="A5978" t="str">
            <v>00292831</v>
          </cell>
          <cell r="B5978">
            <v>3.1838479923149299E-3</v>
          </cell>
          <cell r="C5978">
            <v>78397</v>
          </cell>
        </row>
        <row r="5979">
          <cell r="A5979" t="str">
            <v>00299396</v>
          </cell>
          <cell r="B5979">
            <v>2.5730252292585302E-3</v>
          </cell>
          <cell r="C5979">
            <v>63357</v>
          </cell>
        </row>
        <row r="5980">
          <cell r="A5980" t="str">
            <v>07621822</v>
          </cell>
          <cell r="B5980">
            <v>3.6697407550476498E-4</v>
          </cell>
          <cell r="C5980">
            <v>9036</v>
          </cell>
        </row>
        <row r="5981">
          <cell r="A5981" t="str">
            <v>00043570</v>
          </cell>
          <cell r="B5981">
            <v>1.0714411288392E-3</v>
          </cell>
          <cell r="C5981">
            <v>26383</v>
          </cell>
        </row>
        <row r="5982">
          <cell r="A5982" t="str">
            <v>00030956</v>
          </cell>
          <cell r="B5982">
            <v>2.5935692438595701E-3</v>
          </cell>
          <cell r="C5982">
            <v>63863</v>
          </cell>
        </row>
        <row r="5983">
          <cell r="A5983" t="str">
            <v>07554119</v>
          </cell>
          <cell r="B5983">
            <v>2.8678768433517202E-3</v>
          </cell>
          <cell r="C5983">
            <v>70617</v>
          </cell>
        </row>
        <row r="5984">
          <cell r="A5984" t="str">
            <v>00289110</v>
          </cell>
          <cell r="B5984">
            <v>5.2603637980301304E-3</v>
          </cell>
          <cell r="C5984">
            <v>129529</v>
          </cell>
        </row>
        <row r="5985">
          <cell r="A5985" t="str">
            <v>00026526</v>
          </cell>
          <cell r="B5985">
            <v>1.95162101047934E-3</v>
          </cell>
          <cell r="C5985">
            <v>48056</v>
          </cell>
        </row>
        <row r="5986">
          <cell r="A5986" t="str">
            <v>07554136</v>
          </cell>
          <cell r="B5986">
            <v>8.3258184355778102E-4</v>
          </cell>
          <cell r="C5986">
            <v>20501</v>
          </cell>
        </row>
        <row r="5987">
          <cell r="A5987" t="str">
            <v>00073333</v>
          </cell>
          <cell r="B5987">
            <v>6.5038647399451798E-4</v>
          </cell>
          <cell r="C5987">
            <v>16015</v>
          </cell>
        </row>
        <row r="5988">
          <cell r="A5988" t="str">
            <v>00071856</v>
          </cell>
          <cell r="B5988">
            <v>7.1722029124468502E-4</v>
          </cell>
          <cell r="C5988">
            <v>17660</v>
          </cell>
        </row>
        <row r="5989">
          <cell r="A5989" t="str">
            <v>00564894</v>
          </cell>
          <cell r="B5989">
            <v>4.05153296154564E-3</v>
          </cell>
          <cell r="C5989">
            <v>99763</v>
          </cell>
        </row>
        <row r="5990">
          <cell r="A5990" t="str">
            <v>00568478</v>
          </cell>
          <cell r="B5990">
            <v>3.0388060695804501E-3</v>
          </cell>
          <cell r="C5990">
            <v>74826</v>
          </cell>
        </row>
        <row r="5991">
          <cell r="A5991" t="str">
            <v>00067270</v>
          </cell>
          <cell r="B5991">
            <v>1.04523529438591E-3</v>
          </cell>
          <cell r="C5991">
            <v>25737</v>
          </cell>
        </row>
        <row r="5992">
          <cell r="A5992" t="str">
            <v>00024723</v>
          </cell>
          <cell r="B5992">
            <v>1.6025274371108699E-3</v>
          </cell>
          <cell r="C5992">
            <v>39460</v>
          </cell>
        </row>
        <row r="5993">
          <cell r="A5993" t="str">
            <v>00400546</v>
          </cell>
          <cell r="B5993" t="str">
            <v/>
          </cell>
          <cell r="C5993" t="str">
            <v/>
          </cell>
        </row>
        <row r="5994">
          <cell r="A5994" t="str">
            <v>07621969</v>
          </cell>
          <cell r="B5994">
            <v>4.7443848140868196E-3</v>
          </cell>
          <cell r="C5994">
            <v>116823</v>
          </cell>
        </row>
        <row r="5995">
          <cell r="A5995" t="str">
            <v>00296774</v>
          </cell>
          <cell r="B5995" t="str">
            <v/>
          </cell>
          <cell r="C5995" t="str">
            <v/>
          </cell>
        </row>
        <row r="5996">
          <cell r="A5996" t="str">
            <v>00029037</v>
          </cell>
          <cell r="B5996">
            <v>2.0498058732172399E-3</v>
          </cell>
          <cell r="C5996">
            <v>50473</v>
          </cell>
        </row>
        <row r="5997">
          <cell r="A5997" t="str">
            <v>00034801</v>
          </cell>
          <cell r="B5997">
            <v>3.52664537306809E-3</v>
          </cell>
          <cell r="C5997">
            <v>86838</v>
          </cell>
        </row>
        <row r="5998">
          <cell r="A5998" t="str">
            <v>00502923</v>
          </cell>
          <cell r="B5998">
            <v>3.54545816089621E-3</v>
          </cell>
          <cell r="C5998">
            <v>87302</v>
          </cell>
        </row>
        <row r="5999">
          <cell r="A5999" t="str">
            <v>00285323</v>
          </cell>
          <cell r="B5999">
            <v>2.9038175376679002E-3</v>
          </cell>
          <cell r="C5999">
            <v>71502</v>
          </cell>
        </row>
        <row r="6000">
          <cell r="A6000" t="str">
            <v>00570479</v>
          </cell>
          <cell r="B6000">
            <v>4.1262498785287101E-3</v>
          </cell>
          <cell r="C6000">
            <v>101603</v>
          </cell>
        </row>
        <row r="6001">
          <cell r="A6001" t="str">
            <v>00066106</v>
          </cell>
          <cell r="B6001">
            <v>1.6319154723210001E-3</v>
          </cell>
          <cell r="C6001">
            <v>40183</v>
          </cell>
        </row>
        <row r="6002">
          <cell r="A6002" t="str">
            <v>07987202</v>
          </cell>
          <cell r="B6002">
            <v>5.21700209783772E-4</v>
          </cell>
          <cell r="C6002">
            <v>12846</v>
          </cell>
        </row>
        <row r="6003">
          <cell r="A6003" t="str">
            <v>00068551</v>
          </cell>
          <cell r="B6003">
            <v>3.1584972516739498E-4</v>
          </cell>
          <cell r="C6003">
            <v>7777</v>
          </cell>
        </row>
        <row r="6004">
          <cell r="A6004" t="str">
            <v>00580744</v>
          </cell>
          <cell r="B6004">
            <v>3.7467275517277599E-3</v>
          </cell>
          <cell r="C6004">
            <v>92258</v>
          </cell>
        </row>
        <row r="6005">
          <cell r="A6005" t="str">
            <v>00030997</v>
          </cell>
          <cell r="B6005">
            <v>7.3485683429973204E-4</v>
          </cell>
          <cell r="C6005">
            <v>18095</v>
          </cell>
        </row>
        <row r="6006">
          <cell r="A6006" t="str">
            <v>07582431</v>
          </cell>
          <cell r="B6006">
            <v>3.5453643457810402E-3</v>
          </cell>
          <cell r="C6006">
            <v>87299</v>
          </cell>
        </row>
        <row r="6007">
          <cell r="A6007" t="str">
            <v>02774412</v>
          </cell>
          <cell r="B6007">
            <v>2.8233167814408701E-3</v>
          </cell>
          <cell r="C6007">
            <v>69520</v>
          </cell>
        </row>
        <row r="6008">
          <cell r="A6008" t="str">
            <v>00038908</v>
          </cell>
          <cell r="B6008">
            <v>9.1326985988356201E-5</v>
          </cell>
          <cell r="C6008">
            <v>2249</v>
          </cell>
        </row>
        <row r="6009">
          <cell r="A6009" t="str">
            <v>07542546</v>
          </cell>
          <cell r="B6009">
            <v>4.1444599737459802E-3</v>
          </cell>
          <cell r="C6009">
            <v>102051</v>
          </cell>
        </row>
        <row r="6010">
          <cell r="A6010" t="str">
            <v>01236642</v>
          </cell>
          <cell r="B6010">
            <v>3.4199553522156301E-3</v>
          </cell>
          <cell r="C6010">
            <v>84211</v>
          </cell>
        </row>
        <row r="6011">
          <cell r="A6011" t="str">
            <v>00065977</v>
          </cell>
          <cell r="B6011">
            <v>3.2889622242010102E-4</v>
          </cell>
          <cell r="C6011">
            <v>8099</v>
          </cell>
        </row>
        <row r="6012">
          <cell r="A6012" t="str">
            <v>00104041</v>
          </cell>
          <cell r="B6012">
            <v>2.8281604545584397E-4</v>
          </cell>
          <cell r="C6012">
            <v>6964</v>
          </cell>
        </row>
        <row r="6013">
          <cell r="A6013" t="str">
            <v>00033429</v>
          </cell>
          <cell r="B6013">
            <v>4.1131988867736599E-3</v>
          </cell>
          <cell r="C6013">
            <v>101281</v>
          </cell>
        </row>
        <row r="6014">
          <cell r="A6014" t="str">
            <v>07813149</v>
          </cell>
          <cell r="B6014">
            <v>5.25910666705608E-3</v>
          </cell>
          <cell r="C6014">
            <v>129498</v>
          </cell>
        </row>
        <row r="6015">
          <cell r="A6015" t="str">
            <v>00039024</v>
          </cell>
          <cell r="B6015">
            <v>4.5768674381157799E-3</v>
          </cell>
          <cell r="C6015">
            <v>112698</v>
          </cell>
        </row>
        <row r="6016">
          <cell r="A6016" t="str">
            <v>00445778</v>
          </cell>
          <cell r="B6016">
            <v>3.4061540072327801E-3</v>
          </cell>
          <cell r="C6016">
            <v>83871</v>
          </cell>
        </row>
        <row r="6017">
          <cell r="A6017" t="str">
            <v>00037688</v>
          </cell>
          <cell r="B6017" t="str">
            <v/>
          </cell>
          <cell r="C6017" t="str">
            <v/>
          </cell>
        </row>
        <row r="6018">
          <cell r="A6018" t="str">
            <v>00068001</v>
          </cell>
          <cell r="B6018">
            <v>3.3376725334461E-4</v>
          </cell>
          <cell r="C6018">
            <v>8219</v>
          </cell>
        </row>
        <row r="6019">
          <cell r="A6019" t="str">
            <v>00043751</v>
          </cell>
          <cell r="B6019">
            <v>2.4688832636221799E-3</v>
          </cell>
          <cell r="C6019">
            <v>60793</v>
          </cell>
        </row>
        <row r="6020">
          <cell r="A6020" t="str">
            <v>00039622</v>
          </cell>
          <cell r="B6020">
            <v>2.8025807881559301E-3</v>
          </cell>
          <cell r="C6020">
            <v>69009</v>
          </cell>
        </row>
        <row r="6021">
          <cell r="A6021" t="str">
            <v>00061051</v>
          </cell>
          <cell r="B6021">
            <v>2.0244795053516601E-4</v>
          </cell>
          <cell r="C6021">
            <v>4985</v>
          </cell>
        </row>
        <row r="6022">
          <cell r="A6022" t="str">
            <v>00400499</v>
          </cell>
          <cell r="B6022">
            <v>3.1987029929517498E-3</v>
          </cell>
          <cell r="C6022">
            <v>78763</v>
          </cell>
        </row>
        <row r="6023">
          <cell r="A6023" t="str">
            <v>00216371</v>
          </cell>
          <cell r="B6023">
            <v>2.2271303482364799E-3</v>
          </cell>
          <cell r="C6023">
            <v>54840</v>
          </cell>
        </row>
        <row r="6024">
          <cell r="A6024" t="str">
            <v>00042126</v>
          </cell>
          <cell r="B6024">
            <v>1.4752184011261899E-3</v>
          </cell>
          <cell r="C6024">
            <v>36325</v>
          </cell>
        </row>
        <row r="6025">
          <cell r="A6025" t="str">
            <v>00050215</v>
          </cell>
          <cell r="B6025" t="str">
            <v/>
          </cell>
          <cell r="C6025" t="str">
            <v/>
          </cell>
        </row>
        <row r="6026">
          <cell r="A6026" t="str">
            <v>00021000</v>
          </cell>
          <cell r="B6026">
            <v>5.6420070064395903E-4</v>
          </cell>
          <cell r="C6026">
            <v>13893</v>
          </cell>
        </row>
        <row r="6027">
          <cell r="A6027" t="str">
            <v>00076645</v>
          </cell>
          <cell r="B6027">
            <v>3.2371569492157201E-3</v>
          </cell>
          <cell r="C6027">
            <v>79710</v>
          </cell>
        </row>
        <row r="6028">
          <cell r="A6028" t="str">
            <v>00338531</v>
          </cell>
          <cell r="B6028">
            <v>1.6374735261505801E-3</v>
          </cell>
          <cell r="C6028">
            <v>40320</v>
          </cell>
        </row>
        <row r="6029">
          <cell r="A6029" t="str">
            <v>07917771</v>
          </cell>
          <cell r="B6029">
            <v>2.3875591094349799E-4</v>
          </cell>
          <cell r="C6029">
            <v>5879</v>
          </cell>
        </row>
        <row r="6030">
          <cell r="A6030" t="str">
            <v>00028332</v>
          </cell>
          <cell r="B6030">
            <v>2.8201385360563601E-3</v>
          </cell>
          <cell r="C6030">
            <v>69442</v>
          </cell>
        </row>
        <row r="6031">
          <cell r="A6031" t="str">
            <v>00069930</v>
          </cell>
          <cell r="B6031">
            <v>1.00395820255054E-3</v>
          </cell>
          <cell r="C6031">
            <v>24721</v>
          </cell>
        </row>
        <row r="6032">
          <cell r="A6032" t="str">
            <v>00296117</v>
          </cell>
          <cell r="B6032">
            <v>6.2067829215430796E-4</v>
          </cell>
          <cell r="C6032">
            <v>15283</v>
          </cell>
        </row>
        <row r="6033">
          <cell r="A6033" t="str">
            <v>00503695</v>
          </cell>
          <cell r="B6033">
            <v>2.7754580989844901E-4</v>
          </cell>
          <cell r="C6033">
            <v>6834</v>
          </cell>
        </row>
        <row r="6034">
          <cell r="A6034" t="str">
            <v>00504112</v>
          </cell>
          <cell r="B6034">
            <v>2.63157799817469E-3</v>
          </cell>
          <cell r="C6034">
            <v>64799</v>
          </cell>
        </row>
        <row r="6035">
          <cell r="A6035" t="str">
            <v>00485772</v>
          </cell>
          <cell r="B6035">
            <v>7.1393290628334505E-4</v>
          </cell>
          <cell r="C6035">
            <v>17580</v>
          </cell>
        </row>
        <row r="6036">
          <cell r="A6036" t="str">
            <v>00026081</v>
          </cell>
          <cell r="B6036">
            <v>1.7775888934642701E-3</v>
          </cell>
          <cell r="C6036">
            <v>43770</v>
          </cell>
        </row>
        <row r="6037">
          <cell r="A6037" t="str">
            <v>00565059</v>
          </cell>
          <cell r="B6037">
            <v>4.3222199845454404E-3</v>
          </cell>
          <cell r="C6037">
            <v>106428</v>
          </cell>
        </row>
        <row r="6038">
          <cell r="A6038" t="str">
            <v>00255616</v>
          </cell>
          <cell r="B6038">
            <v>1.63589513302941E-3</v>
          </cell>
          <cell r="C6038">
            <v>40281</v>
          </cell>
        </row>
        <row r="6039">
          <cell r="A6039" t="str">
            <v>01010027</v>
          </cell>
          <cell r="B6039">
            <v>6.8552675582007096E-3</v>
          </cell>
          <cell r="C6039">
            <v>168801</v>
          </cell>
        </row>
        <row r="6040">
          <cell r="A6040" t="str">
            <v>00031625</v>
          </cell>
          <cell r="B6040">
            <v>2.5268531885589002E-3</v>
          </cell>
          <cell r="C6040">
            <v>62220</v>
          </cell>
        </row>
        <row r="6041">
          <cell r="A6041" t="str">
            <v>00050699</v>
          </cell>
          <cell r="B6041">
            <v>2.6223968874213E-3</v>
          </cell>
          <cell r="C6041">
            <v>64573</v>
          </cell>
        </row>
        <row r="6042">
          <cell r="A6042" t="str">
            <v>00028327</v>
          </cell>
          <cell r="B6042">
            <v>4.3025565891013301E-3</v>
          </cell>
          <cell r="C6042">
            <v>105944</v>
          </cell>
        </row>
        <row r="6043">
          <cell r="A6043" t="str">
            <v>00109228</v>
          </cell>
          <cell r="B6043" t="str">
            <v/>
          </cell>
          <cell r="C6043" t="str">
            <v/>
          </cell>
        </row>
        <row r="6044">
          <cell r="A6044" t="str">
            <v>00341940</v>
          </cell>
          <cell r="B6044">
            <v>3.9492261156630097E-3</v>
          </cell>
          <cell r="C6044">
            <v>97244</v>
          </cell>
        </row>
        <row r="6045">
          <cell r="A6045" t="str">
            <v>00036864</v>
          </cell>
          <cell r="B6045">
            <v>4.0187164924695897E-3</v>
          </cell>
          <cell r="C6045">
            <v>98955</v>
          </cell>
        </row>
        <row r="6046">
          <cell r="A6046" t="str">
            <v>00023899</v>
          </cell>
          <cell r="B6046">
            <v>1.8663434929374299E-3</v>
          </cell>
          <cell r="C6046">
            <v>45956</v>
          </cell>
        </row>
        <row r="6047">
          <cell r="A6047" t="str">
            <v>00025963</v>
          </cell>
          <cell r="B6047">
            <v>2.0959800384797401E-3</v>
          </cell>
          <cell r="C6047">
            <v>51610</v>
          </cell>
        </row>
        <row r="6048">
          <cell r="A6048" t="str">
            <v>00435202</v>
          </cell>
          <cell r="B6048">
            <v>4.6562807815798803E-3</v>
          </cell>
          <cell r="C6048">
            <v>114654</v>
          </cell>
        </row>
        <row r="6049">
          <cell r="A6049" t="str">
            <v>01746289</v>
          </cell>
          <cell r="B6049">
            <v>4.1962613377026E-3</v>
          </cell>
          <cell r="C6049">
            <v>103327</v>
          </cell>
        </row>
        <row r="6050">
          <cell r="A6050" t="str">
            <v>00033250</v>
          </cell>
          <cell r="B6050">
            <v>2.5163144819534298E-3</v>
          </cell>
          <cell r="C6050">
            <v>61960</v>
          </cell>
        </row>
        <row r="6051">
          <cell r="A6051" t="str">
            <v>00041315</v>
          </cell>
          <cell r="B6051">
            <v>3.6688944316212E-3</v>
          </cell>
          <cell r="C6051">
            <v>90341</v>
          </cell>
        </row>
        <row r="6052">
          <cell r="A6052" t="str">
            <v>00068976</v>
          </cell>
          <cell r="B6052">
            <v>2.7847301981161898E-4</v>
          </cell>
          <cell r="C6052">
            <v>6857</v>
          </cell>
        </row>
        <row r="6053">
          <cell r="A6053" t="str">
            <v>00272876</v>
          </cell>
          <cell r="B6053">
            <v>3.7604722666203902E-3</v>
          </cell>
          <cell r="C6053">
            <v>92596</v>
          </cell>
        </row>
        <row r="6054">
          <cell r="A6054" t="str">
            <v>00130929</v>
          </cell>
          <cell r="B6054">
            <v>3.3681823192420002E-4</v>
          </cell>
          <cell r="C6054">
            <v>8294</v>
          </cell>
        </row>
        <row r="6055">
          <cell r="A6055" t="str">
            <v>06996076</v>
          </cell>
          <cell r="B6055">
            <v>2.8618021585897898E-3</v>
          </cell>
          <cell r="C6055">
            <v>70468</v>
          </cell>
        </row>
        <row r="6056">
          <cell r="A6056" t="str">
            <v>00567705</v>
          </cell>
          <cell r="B6056">
            <v>4.4598329930366698E-4</v>
          </cell>
          <cell r="C6056">
            <v>10982</v>
          </cell>
        </row>
        <row r="6057">
          <cell r="A6057" t="str">
            <v>04084737</v>
          </cell>
          <cell r="B6057" t="str">
            <v/>
          </cell>
          <cell r="C6057" t="str">
            <v/>
          </cell>
        </row>
        <row r="6058">
          <cell r="A6058" t="str">
            <v>01176509</v>
          </cell>
          <cell r="B6058">
            <v>4.4032465938998403E-3</v>
          </cell>
          <cell r="C6058">
            <v>108423</v>
          </cell>
        </row>
        <row r="6059">
          <cell r="A6059" t="str">
            <v>00043005</v>
          </cell>
          <cell r="B6059">
            <v>2.38012028846147E-4</v>
          </cell>
          <cell r="C6059">
            <v>5861</v>
          </cell>
        </row>
        <row r="6060">
          <cell r="A6060" t="str">
            <v>00077470</v>
          </cell>
          <cell r="B6060">
            <v>3.6819491698730197E-4</v>
          </cell>
          <cell r="C6060">
            <v>9066</v>
          </cell>
        </row>
        <row r="6061">
          <cell r="A6061" t="str">
            <v>00572219</v>
          </cell>
          <cell r="B6061">
            <v>2.8138880136485498E-3</v>
          </cell>
          <cell r="C6061">
            <v>69288</v>
          </cell>
        </row>
        <row r="6062">
          <cell r="A6062" t="str">
            <v>00075587</v>
          </cell>
          <cell r="B6062">
            <v>1.90772309011944E-3</v>
          </cell>
          <cell r="C6062">
            <v>46975</v>
          </cell>
        </row>
        <row r="6063">
          <cell r="A6063" t="str">
            <v>07243275</v>
          </cell>
          <cell r="B6063">
            <v>2.10863221002125E-3</v>
          </cell>
          <cell r="C6063">
            <v>51922</v>
          </cell>
        </row>
        <row r="6064">
          <cell r="A6064" t="str">
            <v>00271041</v>
          </cell>
          <cell r="B6064">
            <v>5.1115017980203701E-4</v>
          </cell>
          <cell r="C6064">
            <v>12586</v>
          </cell>
        </row>
        <row r="6065">
          <cell r="A6065" t="str">
            <v>00042667</v>
          </cell>
          <cell r="B6065">
            <v>2.4569914642191401E-3</v>
          </cell>
          <cell r="C6065">
            <v>60500</v>
          </cell>
        </row>
        <row r="6066">
          <cell r="A6066" t="str">
            <v>00050684</v>
          </cell>
          <cell r="B6066">
            <v>2.4901910085380402E-3</v>
          </cell>
          <cell r="C6066">
            <v>61317</v>
          </cell>
        </row>
        <row r="6067">
          <cell r="A6067" t="str">
            <v>00345744</v>
          </cell>
          <cell r="B6067">
            <v>8.2113137073252704E-4</v>
          </cell>
          <cell r="C6067">
            <v>20219</v>
          </cell>
        </row>
        <row r="6068">
          <cell r="A6068" t="str">
            <v>00583803</v>
          </cell>
          <cell r="B6068">
            <v>2.6026391007928501E-3</v>
          </cell>
          <cell r="C6068">
            <v>64086</v>
          </cell>
        </row>
        <row r="6069">
          <cell r="A6069" t="str">
            <v>00443402</v>
          </cell>
          <cell r="B6069">
            <v>4.18719084364042E-3</v>
          </cell>
          <cell r="C6069">
            <v>103103</v>
          </cell>
        </row>
        <row r="6070">
          <cell r="A6070" t="str">
            <v>00503213</v>
          </cell>
          <cell r="B6070">
            <v>1.7008230363397101E-3</v>
          </cell>
          <cell r="C6070">
            <v>41880</v>
          </cell>
        </row>
        <row r="6071">
          <cell r="A6071" t="str">
            <v>00027200</v>
          </cell>
          <cell r="B6071">
            <v>5.4581901840585097E-3</v>
          </cell>
          <cell r="C6071">
            <v>134400</v>
          </cell>
        </row>
        <row r="6072">
          <cell r="A6072" t="str">
            <v>00044622</v>
          </cell>
          <cell r="B6072">
            <v>3.1123299602893498E-3</v>
          </cell>
          <cell r="C6072">
            <v>76636</v>
          </cell>
        </row>
        <row r="6073">
          <cell r="A6073" t="str">
            <v>00060329</v>
          </cell>
          <cell r="B6073">
            <v>4.7682937244415799E-4</v>
          </cell>
          <cell r="C6073">
            <v>11741</v>
          </cell>
        </row>
        <row r="6074">
          <cell r="A6074" t="str">
            <v>00055908</v>
          </cell>
          <cell r="B6074">
            <v>1.07960954473088E-3</v>
          </cell>
          <cell r="C6074">
            <v>26584</v>
          </cell>
        </row>
        <row r="6075">
          <cell r="A6075" t="str">
            <v>00333315</v>
          </cell>
          <cell r="B6075">
            <v>7.3838701919703899E-4</v>
          </cell>
          <cell r="C6075">
            <v>18182</v>
          </cell>
        </row>
        <row r="6076">
          <cell r="A6076" t="str">
            <v>00053295</v>
          </cell>
          <cell r="B6076">
            <v>3.0892273781588401E-3</v>
          </cell>
          <cell r="C6076">
            <v>76068</v>
          </cell>
        </row>
        <row r="6077">
          <cell r="A6077" t="str">
            <v>00039131</v>
          </cell>
          <cell r="B6077">
            <v>3.3259421331537299E-3</v>
          </cell>
          <cell r="C6077">
            <v>81896</v>
          </cell>
        </row>
        <row r="6078">
          <cell r="A6078" t="str">
            <v>00281243</v>
          </cell>
          <cell r="B6078">
            <v>4.6419728244458704E-3</v>
          </cell>
          <cell r="C6078">
            <v>114302</v>
          </cell>
        </row>
        <row r="6079">
          <cell r="A6079" t="str">
            <v>00055225</v>
          </cell>
          <cell r="B6079">
            <v>3.1050759530176601E-4</v>
          </cell>
          <cell r="C6079">
            <v>7646</v>
          </cell>
        </row>
        <row r="6080">
          <cell r="A6080" t="str">
            <v>00033129</v>
          </cell>
          <cell r="B6080">
            <v>4.2191373781490099E-3</v>
          </cell>
          <cell r="C6080">
            <v>103890</v>
          </cell>
        </row>
        <row r="6081">
          <cell r="A6081" t="str">
            <v>07622675</v>
          </cell>
          <cell r="B6081">
            <v>4.1124887038259802E-3</v>
          </cell>
          <cell r="C6081">
            <v>101264</v>
          </cell>
        </row>
        <row r="6082">
          <cell r="A6082" t="str">
            <v>00068731</v>
          </cell>
          <cell r="B6082">
            <v>1.3282257852626699E-3</v>
          </cell>
          <cell r="C6082">
            <v>32706</v>
          </cell>
        </row>
        <row r="6083">
          <cell r="A6083" t="str">
            <v>00043243</v>
          </cell>
          <cell r="B6083">
            <v>3.9922768649021103E-3</v>
          </cell>
          <cell r="C6083">
            <v>98304</v>
          </cell>
        </row>
        <row r="6084">
          <cell r="A6084" t="str">
            <v>05435386</v>
          </cell>
          <cell r="B6084">
            <v>4.4669400078829096E-3</v>
          </cell>
          <cell r="C6084">
            <v>109992</v>
          </cell>
        </row>
        <row r="6085">
          <cell r="A6085" t="str">
            <v>00403437</v>
          </cell>
          <cell r="B6085">
            <v>3.1093192855901099E-3</v>
          </cell>
          <cell r="C6085">
            <v>76562</v>
          </cell>
        </row>
        <row r="6086">
          <cell r="A6086" t="str">
            <v>00561009</v>
          </cell>
          <cell r="B6086">
            <v>1.2880146686726E-3</v>
          </cell>
          <cell r="C6086">
            <v>31715</v>
          </cell>
        </row>
        <row r="6087">
          <cell r="A6087" t="str">
            <v>00454306</v>
          </cell>
          <cell r="B6087">
            <v>3.0147809172832701E-3</v>
          </cell>
          <cell r="C6087">
            <v>74234</v>
          </cell>
        </row>
        <row r="6088">
          <cell r="A6088" t="str">
            <v>00347756</v>
          </cell>
          <cell r="B6088">
            <v>3.2335533957012601E-3</v>
          </cell>
          <cell r="C6088">
            <v>79621</v>
          </cell>
        </row>
        <row r="6089">
          <cell r="A6089" t="str">
            <v>00400516</v>
          </cell>
          <cell r="B6089" t="str">
            <v/>
          </cell>
          <cell r="C6089" t="str">
            <v/>
          </cell>
        </row>
        <row r="6090">
          <cell r="A6090" t="str">
            <v>04964324</v>
          </cell>
          <cell r="B6090">
            <v>2.6901009129272398E-3</v>
          </cell>
          <cell r="C6090">
            <v>66240</v>
          </cell>
        </row>
        <row r="6091">
          <cell r="A6091" t="str">
            <v>07530577</v>
          </cell>
          <cell r="B6091">
            <v>3.5802467758211899E-3</v>
          </cell>
          <cell r="C6091">
            <v>88158</v>
          </cell>
        </row>
        <row r="6092">
          <cell r="A6092" t="str">
            <v>00532573</v>
          </cell>
          <cell r="B6092">
            <v>4.0087562330877796E-3</v>
          </cell>
          <cell r="C6092">
            <v>98710</v>
          </cell>
        </row>
        <row r="6093">
          <cell r="A6093" t="str">
            <v>00082258</v>
          </cell>
          <cell r="B6093">
            <v>2.7645270004666598E-4</v>
          </cell>
          <cell r="C6093">
            <v>6807</v>
          </cell>
        </row>
        <row r="6094">
          <cell r="A6094" t="str">
            <v>07813151</v>
          </cell>
          <cell r="B6094">
            <v>1.1002517831643201E-3</v>
          </cell>
          <cell r="C6094">
            <v>27092</v>
          </cell>
        </row>
        <row r="6095">
          <cell r="A6095" t="str">
            <v>00132731</v>
          </cell>
          <cell r="B6095">
            <v>6.0242620457261599E-4</v>
          </cell>
          <cell r="C6095">
            <v>14834</v>
          </cell>
        </row>
        <row r="6096">
          <cell r="A6096" t="str">
            <v>00502497</v>
          </cell>
          <cell r="B6096">
            <v>2.10817532120927E-3</v>
          </cell>
          <cell r="C6096">
            <v>51911</v>
          </cell>
        </row>
        <row r="6097">
          <cell r="A6097" t="str">
            <v>00046017</v>
          </cell>
          <cell r="B6097" t="str">
            <v/>
          </cell>
          <cell r="C6097" t="str">
            <v/>
          </cell>
        </row>
        <row r="6098">
          <cell r="A6098" t="str">
            <v>07226527</v>
          </cell>
          <cell r="B6098">
            <v>4.8643615414481998E-3</v>
          </cell>
          <cell r="C6098">
            <v>119778</v>
          </cell>
        </row>
        <row r="6099">
          <cell r="A6099" t="str">
            <v>00067331</v>
          </cell>
          <cell r="B6099">
            <v>2.3263983462084E-4</v>
          </cell>
          <cell r="C6099">
            <v>5728</v>
          </cell>
        </row>
        <row r="6100">
          <cell r="A6100" t="str">
            <v>00066280</v>
          </cell>
          <cell r="B6100">
            <v>3.1765872129020499E-4</v>
          </cell>
          <cell r="C6100">
            <v>7822</v>
          </cell>
        </row>
        <row r="6101">
          <cell r="A6101" t="str">
            <v>00104960</v>
          </cell>
          <cell r="B6101">
            <v>1.8137511775596E-3</v>
          </cell>
          <cell r="C6101">
            <v>44661</v>
          </cell>
        </row>
        <row r="6102">
          <cell r="A6102" t="str">
            <v>07540269</v>
          </cell>
          <cell r="B6102">
            <v>1.5224593209616499E-3</v>
          </cell>
          <cell r="C6102">
            <v>37488</v>
          </cell>
        </row>
        <row r="6103">
          <cell r="A6103" t="str">
            <v>00104104</v>
          </cell>
          <cell r="B6103">
            <v>1.03271826020778E-3</v>
          </cell>
          <cell r="C6103">
            <v>25429</v>
          </cell>
        </row>
        <row r="6104">
          <cell r="A6104" t="str">
            <v>00394119</v>
          </cell>
          <cell r="B6104">
            <v>4.7734885167480604E-3</v>
          </cell>
          <cell r="C6104">
            <v>117540</v>
          </cell>
        </row>
        <row r="6105">
          <cell r="A6105" t="str">
            <v>00503653</v>
          </cell>
          <cell r="B6105">
            <v>3.6009708282119602E-3</v>
          </cell>
          <cell r="C6105">
            <v>88669</v>
          </cell>
        </row>
        <row r="6106">
          <cell r="A6106" t="str">
            <v>00129692</v>
          </cell>
          <cell r="B6106">
            <v>2.5688120076133701E-4</v>
          </cell>
          <cell r="C6106">
            <v>6325</v>
          </cell>
        </row>
        <row r="6107">
          <cell r="A6107" t="str">
            <v>00249370</v>
          </cell>
          <cell r="B6107">
            <v>2.60997545120364E-4</v>
          </cell>
          <cell r="C6107">
            <v>6427</v>
          </cell>
        </row>
        <row r="6108">
          <cell r="A6108" t="str">
            <v>00403393</v>
          </cell>
          <cell r="B6108">
            <v>4.2466039782258102E-4</v>
          </cell>
          <cell r="C6108">
            <v>10457</v>
          </cell>
        </row>
        <row r="6109">
          <cell r="A6109" t="str">
            <v>07917668</v>
          </cell>
          <cell r="B6109">
            <v>5.4043761425203703E-3</v>
          </cell>
          <cell r="C6109">
            <v>133075</v>
          </cell>
        </row>
        <row r="6110">
          <cell r="A6110" t="str">
            <v>00501111</v>
          </cell>
          <cell r="B6110">
            <v>4.3421260849735802E-3</v>
          </cell>
          <cell r="C6110">
            <v>106918</v>
          </cell>
        </row>
        <row r="6111">
          <cell r="A6111" t="str">
            <v>00505219</v>
          </cell>
          <cell r="B6111">
            <v>1.3174721961809E-3</v>
          </cell>
          <cell r="C6111">
            <v>32441</v>
          </cell>
        </row>
        <row r="6112">
          <cell r="A6112" t="str">
            <v>07618260</v>
          </cell>
          <cell r="B6112">
            <v>2.7618101707980302E-3</v>
          </cell>
          <cell r="C6112">
            <v>68005</v>
          </cell>
        </row>
        <row r="6113">
          <cell r="A6113" t="str">
            <v>00042612</v>
          </cell>
          <cell r="B6113">
            <v>2.32260280243102E-4</v>
          </cell>
          <cell r="C6113">
            <v>5719</v>
          </cell>
        </row>
        <row r="6114">
          <cell r="A6114" t="str">
            <v>00186451</v>
          </cell>
          <cell r="B6114">
            <v>4.6324142912528401E-3</v>
          </cell>
          <cell r="C6114">
            <v>114066</v>
          </cell>
        </row>
        <row r="6115">
          <cell r="A6115" t="str">
            <v>00032638</v>
          </cell>
          <cell r="B6115">
            <v>1.9002493692768601E-3</v>
          </cell>
          <cell r="C6115">
            <v>46791</v>
          </cell>
        </row>
        <row r="6116">
          <cell r="A6116" t="str">
            <v>07917738</v>
          </cell>
          <cell r="B6116">
            <v>1.0197916491123599E-3</v>
          </cell>
          <cell r="C6116">
            <v>25111</v>
          </cell>
        </row>
        <row r="6117">
          <cell r="A6117" t="str">
            <v>00134731</v>
          </cell>
          <cell r="B6117">
            <v>1.22781890674908E-3</v>
          </cell>
          <cell r="C6117">
            <v>30233</v>
          </cell>
        </row>
        <row r="6118">
          <cell r="A6118" t="str">
            <v>00392333</v>
          </cell>
          <cell r="B6118">
            <v>2.1250504916834299E-4</v>
          </cell>
          <cell r="C6118">
            <v>5233</v>
          </cell>
        </row>
        <row r="6119">
          <cell r="A6119" t="str">
            <v>00494727</v>
          </cell>
          <cell r="B6119">
            <v>1.5640163634961001E-3</v>
          </cell>
          <cell r="C6119">
            <v>38512</v>
          </cell>
        </row>
        <row r="6120">
          <cell r="A6120" t="str">
            <v>07550631</v>
          </cell>
          <cell r="B6120">
            <v>3.67256279641818E-4</v>
          </cell>
          <cell r="C6120">
            <v>9043</v>
          </cell>
        </row>
        <row r="6121">
          <cell r="A6121" t="str">
            <v>00529667</v>
          </cell>
          <cell r="B6121">
            <v>6.0447044497310698E-3</v>
          </cell>
          <cell r="C6121">
            <v>148842</v>
          </cell>
        </row>
        <row r="6122">
          <cell r="A6122" t="str">
            <v>00102384</v>
          </cell>
          <cell r="B6122">
            <v>8.8584417341699495E-4</v>
          </cell>
          <cell r="C6122">
            <v>21813</v>
          </cell>
        </row>
        <row r="6123">
          <cell r="A6123" t="str">
            <v>00446129</v>
          </cell>
          <cell r="B6123">
            <v>3.78215179270785E-3</v>
          </cell>
          <cell r="C6123">
            <v>93130</v>
          </cell>
        </row>
        <row r="6124">
          <cell r="A6124" t="str">
            <v>07621622</v>
          </cell>
          <cell r="B6124">
            <v>2.8571438531523101E-4</v>
          </cell>
          <cell r="C6124">
            <v>7035</v>
          </cell>
        </row>
        <row r="6125">
          <cell r="A6125" t="str">
            <v>00569396</v>
          </cell>
          <cell r="B6125">
            <v>1.5927582281981701E-3</v>
          </cell>
          <cell r="C6125">
            <v>39219</v>
          </cell>
        </row>
        <row r="6126">
          <cell r="A6126" t="str">
            <v>00451412</v>
          </cell>
          <cell r="B6126">
            <v>3.8545867967016301E-3</v>
          </cell>
          <cell r="C6126">
            <v>94913</v>
          </cell>
        </row>
        <row r="6127">
          <cell r="A6127" t="str">
            <v>00025236</v>
          </cell>
          <cell r="B6127">
            <v>2.2631655391862002E-3</v>
          </cell>
          <cell r="C6127">
            <v>55727</v>
          </cell>
        </row>
        <row r="6128">
          <cell r="A6128" t="str">
            <v>00045658</v>
          </cell>
          <cell r="B6128">
            <v>3.1234009538212699E-3</v>
          </cell>
          <cell r="C6128">
            <v>76909</v>
          </cell>
        </row>
        <row r="6129">
          <cell r="A6129" t="str">
            <v>00024319</v>
          </cell>
          <cell r="B6129">
            <v>3.7557335904288898E-4</v>
          </cell>
          <cell r="C6129">
            <v>9248</v>
          </cell>
        </row>
        <row r="6130">
          <cell r="A6130" t="str">
            <v>00033342</v>
          </cell>
          <cell r="B6130">
            <v>8.9979235370424605E-3</v>
          </cell>
          <cell r="C6130">
            <v>221560</v>
          </cell>
        </row>
        <row r="6131">
          <cell r="A6131" t="str">
            <v>00511465</v>
          </cell>
          <cell r="B6131">
            <v>1.88918381854399E-3</v>
          </cell>
          <cell r="C6131">
            <v>46518</v>
          </cell>
        </row>
        <row r="6132">
          <cell r="A6132" t="str">
            <v>07917306</v>
          </cell>
          <cell r="B6132">
            <v>3.74193836932505E-4</v>
          </cell>
          <cell r="C6132">
            <v>9214</v>
          </cell>
        </row>
        <row r="6133">
          <cell r="A6133" t="str">
            <v>00037922</v>
          </cell>
          <cell r="B6133">
            <v>2.2401903110045702E-3</v>
          </cell>
          <cell r="C6133">
            <v>55161</v>
          </cell>
        </row>
        <row r="6134">
          <cell r="A6134" t="str">
            <v>00023865</v>
          </cell>
          <cell r="B6134">
            <v>2.2711580918532898E-3</v>
          </cell>
          <cell r="C6134">
            <v>55924</v>
          </cell>
        </row>
        <row r="6135">
          <cell r="A6135" t="str">
            <v>07717894</v>
          </cell>
          <cell r="B6135">
            <v>3.8994451053571502E-3</v>
          </cell>
          <cell r="C6135">
            <v>96018</v>
          </cell>
        </row>
        <row r="6136">
          <cell r="A6136" t="str">
            <v>00061044</v>
          </cell>
          <cell r="B6136">
            <v>3.4114900448947298E-4</v>
          </cell>
          <cell r="C6136">
            <v>8400</v>
          </cell>
        </row>
        <row r="6137">
          <cell r="A6137" t="str">
            <v>00509590</v>
          </cell>
          <cell r="B6137">
            <v>3.9823207635771704E-3</v>
          </cell>
          <cell r="C6137">
            <v>98059</v>
          </cell>
        </row>
        <row r="6138">
          <cell r="A6138" t="str">
            <v>00101069</v>
          </cell>
          <cell r="B6138">
            <v>2.2790736739657499E-3</v>
          </cell>
          <cell r="C6138">
            <v>56119</v>
          </cell>
        </row>
        <row r="6139">
          <cell r="A6139" t="str">
            <v>00093200</v>
          </cell>
          <cell r="B6139">
            <v>3.7815768806700699E-3</v>
          </cell>
          <cell r="C6139">
            <v>93116</v>
          </cell>
        </row>
        <row r="6140">
          <cell r="A6140" t="str">
            <v>07906006</v>
          </cell>
          <cell r="B6140">
            <v>6.6618897620563799E-4</v>
          </cell>
          <cell r="C6140">
            <v>16404</v>
          </cell>
        </row>
        <row r="6141">
          <cell r="A6141" t="str">
            <v>00048361</v>
          </cell>
          <cell r="B6141">
            <v>2.0004154136246E-3</v>
          </cell>
          <cell r="C6141">
            <v>49257</v>
          </cell>
        </row>
        <row r="6142">
          <cell r="A6142" t="str">
            <v>00564608</v>
          </cell>
          <cell r="B6142">
            <v>2.92873042109776E-3</v>
          </cell>
          <cell r="C6142">
            <v>72116</v>
          </cell>
        </row>
        <row r="6143">
          <cell r="A6143" t="str">
            <v>00032850</v>
          </cell>
          <cell r="B6143">
            <v>2.8381124590980101E-4</v>
          </cell>
          <cell r="C6143">
            <v>6988</v>
          </cell>
        </row>
        <row r="6144">
          <cell r="A6144" t="str">
            <v>00074774</v>
          </cell>
          <cell r="B6144">
            <v>3.1725029684071099E-3</v>
          </cell>
          <cell r="C6144">
            <v>78118</v>
          </cell>
        </row>
        <row r="6145">
          <cell r="A6145" t="str">
            <v>07232152</v>
          </cell>
          <cell r="B6145">
            <v>2.1833502878033902E-3</v>
          </cell>
          <cell r="C6145">
            <v>53762</v>
          </cell>
        </row>
        <row r="6146">
          <cell r="A6146" t="str">
            <v>00025679</v>
          </cell>
          <cell r="B6146">
            <v>1.1878288179877901E-3</v>
          </cell>
          <cell r="C6146">
            <v>29249</v>
          </cell>
        </row>
        <row r="6147">
          <cell r="A6147" t="str">
            <v>00036480</v>
          </cell>
          <cell r="B6147">
            <v>3.1687095182188199E-3</v>
          </cell>
          <cell r="C6147">
            <v>78025</v>
          </cell>
        </row>
        <row r="6148">
          <cell r="A6148" t="str">
            <v>00025172</v>
          </cell>
          <cell r="B6148">
            <v>1.8459524959499899E-3</v>
          </cell>
          <cell r="C6148">
            <v>45454</v>
          </cell>
        </row>
        <row r="6149">
          <cell r="A6149" t="str">
            <v>00486270</v>
          </cell>
          <cell r="B6149">
            <v>3.4977396194789401E-3</v>
          </cell>
          <cell r="C6149">
            <v>86127</v>
          </cell>
        </row>
        <row r="6150">
          <cell r="A6150" t="str">
            <v>00156823</v>
          </cell>
          <cell r="B6150">
            <v>2.5639622724476201E-4</v>
          </cell>
          <cell r="C6150">
            <v>6313</v>
          </cell>
        </row>
        <row r="6151">
          <cell r="A6151" t="str">
            <v>00443140</v>
          </cell>
          <cell r="B6151">
            <v>3.37985860780544E-3</v>
          </cell>
          <cell r="C6151">
            <v>83224</v>
          </cell>
        </row>
        <row r="6152">
          <cell r="A6152" t="str">
            <v>03972344</v>
          </cell>
          <cell r="B6152">
            <v>2.43938425498818E-3</v>
          </cell>
          <cell r="C6152">
            <v>60066</v>
          </cell>
        </row>
        <row r="6153">
          <cell r="A6153" t="str">
            <v>07905855</v>
          </cell>
          <cell r="B6153">
            <v>9.1477159962179198E-4</v>
          </cell>
          <cell r="C6153">
            <v>22525</v>
          </cell>
        </row>
        <row r="6154">
          <cell r="A6154" t="str">
            <v>00461401</v>
          </cell>
          <cell r="B6154">
            <v>3.5867311533375398E-3</v>
          </cell>
          <cell r="C6154">
            <v>88318</v>
          </cell>
        </row>
        <row r="6155">
          <cell r="A6155" t="str">
            <v>01906889</v>
          </cell>
          <cell r="B6155">
            <v>3.3522258329953098E-3</v>
          </cell>
          <cell r="C6155">
            <v>82544</v>
          </cell>
        </row>
        <row r="6156">
          <cell r="A6156" t="str">
            <v>00504968</v>
          </cell>
          <cell r="B6156">
            <v>2.2439465236900498E-3</v>
          </cell>
          <cell r="C6156">
            <v>55254</v>
          </cell>
        </row>
        <row r="6157">
          <cell r="A6157" t="str">
            <v>00077552</v>
          </cell>
          <cell r="B6157">
            <v>9.1448846615216003E-4</v>
          </cell>
          <cell r="C6157">
            <v>22518</v>
          </cell>
        </row>
        <row r="6158">
          <cell r="A6158" t="str">
            <v>00020557</v>
          </cell>
          <cell r="B6158">
            <v>3.5703918304926001E-3</v>
          </cell>
          <cell r="C6158">
            <v>87916</v>
          </cell>
        </row>
        <row r="6159">
          <cell r="A6159" t="str">
            <v>00333366</v>
          </cell>
          <cell r="B6159">
            <v>7.2433452526501798E-4</v>
          </cell>
          <cell r="C6159">
            <v>17836</v>
          </cell>
        </row>
        <row r="6160">
          <cell r="A6160" t="str">
            <v>00511003</v>
          </cell>
          <cell r="B6160">
            <v>4.6322766156321896E-3</v>
          </cell>
          <cell r="C6160">
            <v>114063</v>
          </cell>
        </row>
        <row r="6161">
          <cell r="A6161" t="str">
            <v>00028554</v>
          </cell>
          <cell r="B6161">
            <v>2.1178232113107402E-3</v>
          </cell>
          <cell r="C6161">
            <v>52148</v>
          </cell>
        </row>
        <row r="6162">
          <cell r="A6162" t="str">
            <v>07987175</v>
          </cell>
          <cell r="B6162" t="str">
            <v/>
          </cell>
          <cell r="C6162" t="str">
            <v/>
          </cell>
        </row>
        <row r="6163">
          <cell r="A6163" t="str">
            <v>00531789</v>
          </cell>
          <cell r="B6163">
            <v>6.6365894872834699E-4</v>
          </cell>
          <cell r="C6163">
            <v>16342</v>
          </cell>
        </row>
        <row r="6164">
          <cell r="A6164" t="str">
            <v>00033328</v>
          </cell>
          <cell r="B6164">
            <v>1.25625999596335E-3</v>
          </cell>
          <cell r="C6164">
            <v>30934</v>
          </cell>
        </row>
        <row r="6165">
          <cell r="A6165" t="str">
            <v>00031316</v>
          </cell>
          <cell r="B6165">
            <v>3.85383988839427E-3</v>
          </cell>
          <cell r="C6165">
            <v>94895</v>
          </cell>
        </row>
        <row r="6166">
          <cell r="A6166" t="str">
            <v>02549661</v>
          </cell>
          <cell r="B6166">
            <v>3.3700017764281198E-3</v>
          </cell>
          <cell r="C6166">
            <v>82981</v>
          </cell>
        </row>
        <row r="6167">
          <cell r="A6167" t="str">
            <v>00403086</v>
          </cell>
          <cell r="B6167">
            <v>2.28777054572587E-3</v>
          </cell>
          <cell r="C6167">
            <v>56333</v>
          </cell>
        </row>
        <row r="6168">
          <cell r="A6168" t="str">
            <v>04039566</v>
          </cell>
          <cell r="B6168">
            <v>2.8814510762584398E-3</v>
          </cell>
          <cell r="C6168">
            <v>70951</v>
          </cell>
        </row>
        <row r="6169">
          <cell r="A6169" t="str">
            <v>07494339</v>
          </cell>
          <cell r="B6169">
            <v>1.6453357044007399E-3</v>
          </cell>
          <cell r="C6169">
            <v>40514</v>
          </cell>
        </row>
        <row r="6170">
          <cell r="A6170" t="str">
            <v>00132544</v>
          </cell>
          <cell r="B6170">
            <v>1.62486213894088E-3</v>
          </cell>
          <cell r="C6170">
            <v>40010</v>
          </cell>
        </row>
        <row r="6171">
          <cell r="A6171" t="str">
            <v>00043558</v>
          </cell>
          <cell r="B6171">
            <v>5.6802899060852396E-3</v>
          </cell>
          <cell r="C6171">
            <v>139869</v>
          </cell>
        </row>
        <row r="6172">
          <cell r="A6172" t="str">
            <v>00024297</v>
          </cell>
          <cell r="B6172">
            <v>2.46621415742745E-3</v>
          </cell>
          <cell r="C6172">
            <v>60727</v>
          </cell>
        </row>
        <row r="6173">
          <cell r="A6173" t="str">
            <v>00060754</v>
          </cell>
          <cell r="B6173">
            <v>9.1716932841641105E-4</v>
          </cell>
          <cell r="C6173">
            <v>22584</v>
          </cell>
        </row>
        <row r="6174">
          <cell r="A6174" t="str">
            <v>00130953</v>
          </cell>
          <cell r="B6174">
            <v>3.9478135542107601E-4</v>
          </cell>
          <cell r="C6174">
            <v>9721</v>
          </cell>
        </row>
        <row r="6175">
          <cell r="A6175" t="str">
            <v>00041370</v>
          </cell>
          <cell r="B6175">
            <v>1.7520342585363299E-3</v>
          </cell>
          <cell r="C6175">
            <v>43141</v>
          </cell>
        </row>
        <row r="6176">
          <cell r="A6176" t="str">
            <v>00127101</v>
          </cell>
          <cell r="B6176">
            <v>4.22256942461623E-3</v>
          </cell>
          <cell r="C6176">
            <v>103974</v>
          </cell>
        </row>
        <row r="6177">
          <cell r="A6177" t="str">
            <v>01009650</v>
          </cell>
          <cell r="B6177">
            <v>2.9101810661106399E-3</v>
          </cell>
          <cell r="C6177">
            <v>71659</v>
          </cell>
        </row>
        <row r="6178">
          <cell r="A6178" t="str">
            <v>00338610</v>
          </cell>
          <cell r="B6178">
            <v>2.7841804137886399E-3</v>
          </cell>
          <cell r="C6178">
            <v>68556</v>
          </cell>
        </row>
        <row r="6179">
          <cell r="A6179" t="str">
            <v>01010249</v>
          </cell>
          <cell r="B6179">
            <v>5.9584583009712599E-3</v>
          </cell>
          <cell r="C6179">
            <v>146718</v>
          </cell>
        </row>
        <row r="6180">
          <cell r="A6180" t="str">
            <v>00063693</v>
          </cell>
          <cell r="B6180">
            <v>3.8235854184163402E-4</v>
          </cell>
          <cell r="C6180">
            <v>9415</v>
          </cell>
        </row>
        <row r="6181">
          <cell r="A6181" t="str">
            <v>00281398</v>
          </cell>
          <cell r="B6181">
            <v>2.1279400523251599E-3</v>
          </cell>
          <cell r="C6181">
            <v>52397</v>
          </cell>
        </row>
        <row r="6182">
          <cell r="A6182" t="str">
            <v>00458237</v>
          </cell>
          <cell r="B6182">
            <v>3.48712202882917E-3</v>
          </cell>
          <cell r="C6182">
            <v>85865</v>
          </cell>
        </row>
        <row r="6183">
          <cell r="A6183" t="str">
            <v>00026283</v>
          </cell>
          <cell r="B6183">
            <v>1.2554133224342301E-3</v>
          </cell>
          <cell r="C6183">
            <v>30913</v>
          </cell>
        </row>
        <row r="6184">
          <cell r="A6184" t="str">
            <v>00047099</v>
          </cell>
          <cell r="B6184">
            <v>2.5863559513110701E-3</v>
          </cell>
          <cell r="C6184">
            <v>63685</v>
          </cell>
        </row>
        <row r="6185">
          <cell r="A6185" t="str">
            <v>07809037</v>
          </cell>
          <cell r="B6185">
            <v>3.0816663420489398E-3</v>
          </cell>
          <cell r="C6185">
            <v>75881</v>
          </cell>
        </row>
        <row r="6186">
          <cell r="A6186" t="str">
            <v>06451136</v>
          </cell>
          <cell r="B6186">
            <v>4.4033317588572599E-3</v>
          </cell>
          <cell r="C6186">
            <v>108425</v>
          </cell>
        </row>
        <row r="6187">
          <cell r="A6187" t="str">
            <v>00047522</v>
          </cell>
          <cell r="B6187">
            <v>4.1735143773576101E-3</v>
          </cell>
          <cell r="C6187">
            <v>102767</v>
          </cell>
        </row>
        <row r="6188">
          <cell r="A6188" t="str">
            <v>00479388</v>
          </cell>
          <cell r="B6188">
            <v>2.8331363491772201E-4</v>
          </cell>
          <cell r="C6188">
            <v>6976</v>
          </cell>
        </row>
        <row r="6189">
          <cell r="A6189" t="str">
            <v>00435339</v>
          </cell>
          <cell r="B6189">
            <v>3.8896175637721901E-3</v>
          </cell>
          <cell r="C6189">
            <v>95776</v>
          </cell>
        </row>
        <row r="6190">
          <cell r="A6190" t="str">
            <v>00286261</v>
          </cell>
          <cell r="B6190">
            <v>2.8261482908375399E-3</v>
          </cell>
          <cell r="C6190">
            <v>69590</v>
          </cell>
        </row>
        <row r="6191">
          <cell r="A6191" t="str">
            <v>00048171</v>
          </cell>
          <cell r="B6191">
            <v>4.58222644780726E-3</v>
          </cell>
          <cell r="C6191">
            <v>112830</v>
          </cell>
        </row>
        <row r="6192">
          <cell r="A6192" t="str">
            <v>00020132</v>
          </cell>
          <cell r="B6192">
            <v>5.2884147622095498E-3</v>
          </cell>
          <cell r="C6192">
            <v>130219</v>
          </cell>
        </row>
        <row r="6193">
          <cell r="A6193" t="str">
            <v>07413261</v>
          </cell>
          <cell r="B6193">
            <v>3.1170878767974499E-3</v>
          </cell>
          <cell r="C6193">
            <v>76754</v>
          </cell>
        </row>
        <row r="6194">
          <cell r="A6194" t="str">
            <v>00530768</v>
          </cell>
          <cell r="B6194">
            <v>2.60188566743226E-3</v>
          </cell>
          <cell r="C6194">
            <v>64068</v>
          </cell>
        </row>
        <row r="6195">
          <cell r="A6195" t="str">
            <v>06465768</v>
          </cell>
          <cell r="B6195">
            <v>8.2229285040165596E-4</v>
          </cell>
          <cell r="C6195">
            <v>20248</v>
          </cell>
        </row>
        <row r="6196">
          <cell r="A6196" t="str">
            <v>00029226</v>
          </cell>
          <cell r="B6196">
            <v>3.3747948999761001E-3</v>
          </cell>
          <cell r="C6196">
            <v>83099</v>
          </cell>
        </row>
        <row r="6197">
          <cell r="A6197" t="str">
            <v>07808974</v>
          </cell>
          <cell r="B6197">
            <v>2.33433770714765E-3</v>
          </cell>
          <cell r="C6197">
            <v>57480</v>
          </cell>
        </row>
        <row r="6198">
          <cell r="A6198" t="str">
            <v>00039870</v>
          </cell>
          <cell r="B6198">
            <v>4.7556380624646996E-3</v>
          </cell>
          <cell r="C6198">
            <v>117100</v>
          </cell>
        </row>
        <row r="6199">
          <cell r="A6199" t="str">
            <v>00341048</v>
          </cell>
          <cell r="B6199">
            <v>1.3331777330115599E-3</v>
          </cell>
          <cell r="C6199">
            <v>32828</v>
          </cell>
        </row>
        <row r="6200">
          <cell r="A6200" t="str">
            <v>00045732</v>
          </cell>
          <cell r="B6200">
            <v>3.9734516859120002E-3</v>
          </cell>
          <cell r="C6200">
            <v>97840</v>
          </cell>
        </row>
        <row r="6201">
          <cell r="A6201" t="str">
            <v>00075522</v>
          </cell>
          <cell r="B6201">
            <v>2.9407162712200198E-4</v>
          </cell>
          <cell r="C6201">
            <v>7241</v>
          </cell>
        </row>
        <row r="6202">
          <cell r="A6202" t="str">
            <v>00020252</v>
          </cell>
          <cell r="B6202">
            <v>2.3158076979782598E-3</v>
          </cell>
          <cell r="C6202">
            <v>57023</v>
          </cell>
        </row>
        <row r="6203">
          <cell r="A6203" t="str">
            <v>00041800</v>
          </cell>
          <cell r="B6203">
            <v>2.42162265673508E-3</v>
          </cell>
          <cell r="C6203">
            <v>59629</v>
          </cell>
        </row>
        <row r="6204">
          <cell r="A6204" t="str">
            <v>00106712</v>
          </cell>
          <cell r="B6204">
            <v>2.5175485082699102E-3</v>
          </cell>
          <cell r="C6204">
            <v>61991</v>
          </cell>
        </row>
        <row r="6205">
          <cell r="A6205" t="str">
            <v>00448706</v>
          </cell>
          <cell r="B6205">
            <v>3.1291352620814901E-3</v>
          </cell>
          <cell r="C6205">
            <v>77050</v>
          </cell>
        </row>
        <row r="6206">
          <cell r="A6206" t="str">
            <v>00111261</v>
          </cell>
          <cell r="B6206">
            <v>1.4527436689763099E-3</v>
          </cell>
          <cell r="C6206">
            <v>35772</v>
          </cell>
        </row>
        <row r="6207">
          <cell r="A6207" t="str">
            <v>00396363</v>
          </cell>
          <cell r="B6207">
            <v>1.5286695403455401E-3</v>
          </cell>
          <cell r="C6207">
            <v>37641</v>
          </cell>
        </row>
        <row r="6208">
          <cell r="A6208" t="str">
            <v>00109161</v>
          </cell>
          <cell r="B6208">
            <v>3.5934012737128901E-4</v>
          </cell>
          <cell r="C6208">
            <v>8848</v>
          </cell>
        </row>
        <row r="6209">
          <cell r="A6209" t="str">
            <v>00103335</v>
          </cell>
          <cell r="B6209">
            <v>8.9216342539694604E-4</v>
          </cell>
          <cell r="C6209">
            <v>21968</v>
          </cell>
        </row>
        <row r="6210">
          <cell r="A6210" t="str">
            <v>06465695</v>
          </cell>
          <cell r="B6210">
            <v>4.0895659029762102E-3</v>
          </cell>
          <cell r="C6210">
            <v>100699</v>
          </cell>
        </row>
        <row r="6211">
          <cell r="A6211" t="str">
            <v>00069529</v>
          </cell>
          <cell r="B6211">
            <v>1.54132979910593E-3</v>
          </cell>
          <cell r="C6211">
            <v>37953</v>
          </cell>
        </row>
        <row r="6212">
          <cell r="A6212" t="str">
            <v>00570261</v>
          </cell>
          <cell r="B6212">
            <v>4.1161467804566301E-3</v>
          </cell>
          <cell r="C6212">
            <v>101354</v>
          </cell>
        </row>
        <row r="6213">
          <cell r="A6213" t="str">
            <v>07412759</v>
          </cell>
          <cell r="B6213">
            <v>2.7625702329901101E-3</v>
          </cell>
          <cell r="C6213">
            <v>68024</v>
          </cell>
        </row>
        <row r="6214">
          <cell r="A6214" t="str">
            <v>00495064</v>
          </cell>
          <cell r="B6214">
            <v>6.9431767857389597E-3</v>
          </cell>
          <cell r="C6214">
            <v>170965</v>
          </cell>
        </row>
        <row r="6215">
          <cell r="A6215" t="str">
            <v>07494789</v>
          </cell>
          <cell r="B6215">
            <v>4.9399999364408698E-3</v>
          </cell>
          <cell r="C6215">
            <v>121640</v>
          </cell>
        </row>
        <row r="6216">
          <cell r="A6216" t="str">
            <v>00045171</v>
          </cell>
          <cell r="B6216">
            <v>3.5766849843785098E-3</v>
          </cell>
          <cell r="C6216">
            <v>88071</v>
          </cell>
        </row>
        <row r="6217">
          <cell r="A6217" t="str">
            <v>00054962</v>
          </cell>
          <cell r="B6217">
            <v>3.87688287724404E-4</v>
          </cell>
          <cell r="C6217">
            <v>9546</v>
          </cell>
        </row>
        <row r="6218">
          <cell r="A6218" t="str">
            <v>00568092</v>
          </cell>
          <cell r="B6218">
            <v>3.6399463349021301E-3</v>
          </cell>
          <cell r="C6218">
            <v>89628</v>
          </cell>
        </row>
        <row r="6219">
          <cell r="A6219" t="str">
            <v>00255590</v>
          </cell>
          <cell r="B6219">
            <v>8.90407619444625E-4</v>
          </cell>
          <cell r="C6219">
            <v>21925</v>
          </cell>
        </row>
        <row r="6220">
          <cell r="A6220" t="str">
            <v>00054306</v>
          </cell>
          <cell r="B6220">
            <v>4.3653318708524397E-3</v>
          </cell>
          <cell r="C6220">
            <v>107490</v>
          </cell>
        </row>
        <row r="6221">
          <cell r="A6221" t="str">
            <v>00061695</v>
          </cell>
          <cell r="B6221">
            <v>1.40219079076461E-3</v>
          </cell>
          <cell r="C6221">
            <v>34527</v>
          </cell>
        </row>
        <row r="6222">
          <cell r="A6222" t="str">
            <v>07915914</v>
          </cell>
          <cell r="B6222">
            <v>4.1471061697854099E-3</v>
          </cell>
          <cell r="C6222">
            <v>102116</v>
          </cell>
        </row>
        <row r="6223">
          <cell r="A6223" t="str">
            <v>00447437</v>
          </cell>
          <cell r="B6223">
            <v>3.87780404861327E-3</v>
          </cell>
          <cell r="C6223">
            <v>95485</v>
          </cell>
        </row>
        <row r="6224">
          <cell r="A6224" t="str">
            <v>00061401</v>
          </cell>
          <cell r="B6224">
            <v>3.2985745366944698E-4</v>
          </cell>
          <cell r="C6224">
            <v>8122</v>
          </cell>
        </row>
        <row r="6225">
          <cell r="A6225" t="str">
            <v>00254809</v>
          </cell>
          <cell r="B6225">
            <v>1.64914842405161E-3</v>
          </cell>
          <cell r="C6225">
            <v>40608</v>
          </cell>
        </row>
        <row r="6226">
          <cell r="A6226" t="str">
            <v>00391337</v>
          </cell>
          <cell r="B6226">
            <v>1.7186687480677E-4</v>
          </cell>
          <cell r="C6226">
            <v>4232</v>
          </cell>
        </row>
        <row r="6227">
          <cell r="A6227" t="str">
            <v>00023446</v>
          </cell>
          <cell r="B6227">
            <v>7.3343745679020796E-4</v>
          </cell>
          <cell r="C6227">
            <v>18060</v>
          </cell>
        </row>
        <row r="6228">
          <cell r="A6228" t="str">
            <v>00049067</v>
          </cell>
          <cell r="B6228">
            <v>3.6384947416264E-3</v>
          </cell>
          <cell r="C6228">
            <v>89592</v>
          </cell>
        </row>
        <row r="6229">
          <cell r="A6229" t="str">
            <v>00531081</v>
          </cell>
          <cell r="B6229">
            <v>7.9282440874399902E-3</v>
          </cell>
          <cell r="C6229">
            <v>195221</v>
          </cell>
        </row>
        <row r="6230">
          <cell r="A6230" t="str">
            <v>00572909</v>
          </cell>
          <cell r="B6230">
            <v>2.5510840113912099E-3</v>
          </cell>
          <cell r="C6230">
            <v>62817</v>
          </cell>
        </row>
        <row r="6231">
          <cell r="A6231" t="str">
            <v>00037497</v>
          </cell>
          <cell r="B6231">
            <v>7.5275383572074401E-3</v>
          </cell>
          <cell r="C6231">
            <v>185354</v>
          </cell>
        </row>
        <row r="6232">
          <cell r="A6232" t="str">
            <v>00568509</v>
          </cell>
          <cell r="B6232">
            <v>3.30772894692006E-3</v>
          </cell>
          <cell r="C6232">
            <v>81448</v>
          </cell>
        </row>
        <row r="6233">
          <cell r="A6233" t="str">
            <v>00445581</v>
          </cell>
          <cell r="B6233">
            <v>4.3277834442056098E-3</v>
          </cell>
          <cell r="C6233">
            <v>106565</v>
          </cell>
        </row>
        <row r="6234">
          <cell r="A6234" t="str">
            <v>00039515</v>
          </cell>
          <cell r="B6234">
            <v>1.8285818979700301E-3</v>
          </cell>
          <cell r="C6234">
            <v>45026</v>
          </cell>
        </row>
        <row r="6235">
          <cell r="A6235" t="str">
            <v>00101143</v>
          </cell>
          <cell r="B6235">
            <v>1.18343748973322E-3</v>
          </cell>
          <cell r="C6235">
            <v>29140</v>
          </cell>
        </row>
        <row r="6236">
          <cell r="A6236" t="str">
            <v>00502387</v>
          </cell>
          <cell r="B6236">
            <v>2.3702483632793999E-4</v>
          </cell>
          <cell r="C6236">
            <v>5836</v>
          </cell>
        </row>
        <row r="6237">
          <cell r="A6237" t="str">
            <v>00132876</v>
          </cell>
          <cell r="B6237">
            <v>2.20389398550883E-4</v>
          </cell>
          <cell r="C6237">
            <v>5427</v>
          </cell>
        </row>
        <row r="6238">
          <cell r="A6238" t="str">
            <v>00251177</v>
          </cell>
          <cell r="B6238" t="str">
            <v/>
          </cell>
          <cell r="C6238" t="str">
            <v/>
          </cell>
        </row>
        <row r="6239">
          <cell r="A6239" t="str">
            <v>00565160</v>
          </cell>
          <cell r="B6239">
            <v>2.4549939646396798E-4</v>
          </cell>
          <cell r="C6239">
            <v>6045</v>
          </cell>
        </row>
        <row r="6240">
          <cell r="A6240" t="str">
            <v>00050514</v>
          </cell>
          <cell r="B6240" t="str">
            <v/>
          </cell>
          <cell r="C6240" t="str">
            <v/>
          </cell>
        </row>
        <row r="6241">
          <cell r="A6241" t="str">
            <v>00032920</v>
          </cell>
          <cell r="B6241">
            <v>2.5888699241768099E-3</v>
          </cell>
          <cell r="C6241">
            <v>63747</v>
          </cell>
        </row>
        <row r="6242">
          <cell r="A6242" t="str">
            <v>05346797</v>
          </cell>
          <cell r="B6242">
            <v>6.5150867525966803E-4</v>
          </cell>
          <cell r="C6242">
            <v>16042</v>
          </cell>
        </row>
        <row r="6243">
          <cell r="A6243" t="str">
            <v>00489304</v>
          </cell>
          <cell r="B6243">
            <v>3.04364207023371E-3</v>
          </cell>
          <cell r="C6243">
            <v>74945</v>
          </cell>
        </row>
        <row r="6244">
          <cell r="A6244" t="str">
            <v>00019995</v>
          </cell>
          <cell r="B6244">
            <v>2.1331045949522201E-3</v>
          </cell>
          <cell r="C6244">
            <v>52525</v>
          </cell>
        </row>
        <row r="6245">
          <cell r="A6245" t="str">
            <v>00260189</v>
          </cell>
          <cell r="B6245">
            <v>4.9990049717082898E-3</v>
          </cell>
          <cell r="C6245">
            <v>123093</v>
          </cell>
        </row>
        <row r="6246">
          <cell r="A6246" t="str">
            <v>00392417</v>
          </cell>
          <cell r="B6246">
            <v>2.8857667403422399E-3</v>
          </cell>
          <cell r="C6246">
            <v>71058</v>
          </cell>
        </row>
        <row r="6247">
          <cell r="A6247" t="str">
            <v>00514984</v>
          </cell>
          <cell r="B6247">
            <v>2.5629457996053599E-3</v>
          </cell>
          <cell r="C6247">
            <v>63109</v>
          </cell>
        </row>
        <row r="6248">
          <cell r="A6248" t="str">
            <v>05413358</v>
          </cell>
          <cell r="B6248">
            <v>3.4870667147270801E-3</v>
          </cell>
          <cell r="C6248">
            <v>85864</v>
          </cell>
        </row>
        <row r="6249">
          <cell r="A6249" t="str">
            <v>00027965</v>
          </cell>
          <cell r="B6249">
            <v>9.2625335616601003E-4</v>
          </cell>
          <cell r="C6249">
            <v>22808</v>
          </cell>
        </row>
        <row r="6250">
          <cell r="A6250" t="str">
            <v>01223976</v>
          </cell>
          <cell r="B6250">
            <v>3.0204533793790601E-3</v>
          </cell>
          <cell r="C6250">
            <v>74374</v>
          </cell>
        </row>
        <row r="6251">
          <cell r="A6251" t="str">
            <v>00072263</v>
          </cell>
          <cell r="B6251">
            <v>2.769072796491E-4</v>
          </cell>
          <cell r="C6251">
            <v>6818</v>
          </cell>
        </row>
        <row r="6252">
          <cell r="A6252" t="str">
            <v>07529990</v>
          </cell>
          <cell r="B6252">
            <v>5.1517007951491101E-3</v>
          </cell>
          <cell r="C6252">
            <v>126853</v>
          </cell>
        </row>
        <row r="6253">
          <cell r="A6253" t="str">
            <v>00059986</v>
          </cell>
          <cell r="B6253">
            <v>6.2031748985599496E-4</v>
          </cell>
          <cell r="C6253">
            <v>15274</v>
          </cell>
        </row>
        <row r="6254">
          <cell r="A6254" t="str">
            <v>00172627</v>
          </cell>
          <cell r="B6254">
            <v>4.2333931683923602E-3</v>
          </cell>
          <cell r="C6254">
            <v>104241</v>
          </cell>
        </row>
        <row r="6255">
          <cell r="A6255" t="str">
            <v>00101145</v>
          </cell>
          <cell r="B6255">
            <v>1.3446330678832099E-3</v>
          </cell>
          <cell r="C6255">
            <v>33110</v>
          </cell>
        </row>
        <row r="6256">
          <cell r="A6256" t="str">
            <v>07813327</v>
          </cell>
          <cell r="B6256">
            <v>2.3295316843392898E-3</v>
          </cell>
          <cell r="C6256">
            <v>57361</v>
          </cell>
        </row>
        <row r="6257">
          <cell r="A6257" t="str">
            <v>00579698</v>
          </cell>
          <cell r="B6257">
            <v>5.7702527420080095E-4</v>
          </cell>
          <cell r="C6257">
            <v>14208</v>
          </cell>
        </row>
        <row r="6258">
          <cell r="A6258" t="str">
            <v>07298247</v>
          </cell>
          <cell r="B6258">
            <v>5.46736121909945E-3</v>
          </cell>
          <cell r="C6258">
            <v>134626</v>
          </cell>
        </row>
        <row r="6259">
          <cell r="A6259" t="str">
            <v>00064666</v>
          </cell>
          <cell r="B6259">
            <v>2.4966449720946498E-4</v>
          </cell>
          <cell r="C6259">
            <v>6148</v>
          </cell>
        </row>
        <row r="6260">
          <cell r="A6260" t="str">
            <v>00043670</v>
          </cell>
          <cell r="B6260">
            <v>9.3841672986029001E-4</v>
          </cell>
          <cell r="C6260">
            <v>23107</v>
          </cell>
        </row>
        <row r="6261">
          <cell r="A6261" t="str">
            <v>00568332</v>
          </cell>
          <cell r="B6261">
            <v>3.4010722131045598E-3</v>
          </cell>
          <cell r="C6261">
            <v>83746</v>
          </cell>
        </row>
        <row r="6262">
          <cell r="A6262" t="str">
            <v>00297582</v>
          </cell>
          <cell r="B6262" t="str">
            <v/>
          </cell>
          <cell r="C6262" t="str">
            <v/>
          </cell>
        </row>
        <row r="6263">
          <cell r="A6263" t="str">
            <v>00293452</v>
          </cell>
          <cell r="B6263">
            <v>2.88285970260672E-3</v>
          </cell>
          <cell r="C6263">
            <v>70986</v>
          </cell>
        </row>
        <row r="6264">
          <cell r="A6264" t="str">
            <v>00274360</v>
          </cell>
          <cell r="B6264">
            <v>4.2756493802099203E-3</v>
          </cell>
          <cell r="C6264">
            <v>105281</v>
          </cell>
        </row>
        <row r="6265">
          <cell r="A6265" t="str">
            <v>00532475</v>
          </cell>
          <cell r="B6265">
            <v>6.2919065325556904E-3</v>
          </cell>
          <cell r="C6265">
            <v>154929</v>
          </cell>
        </row>
        <row r="6266">
          <cell r="A6266" t="str">
            <v>00565144</v>
          </cell>
          <cell r="B6266">
            <v>3.2839721590699602E-4</v>
          </cell>
          <cell r="C6266">
            <v>8086</v>
          </cell>
        </row>
        <row r="6267">
          <cell r="A6267" t="str">
            <v>00034848</v>
          </cell>
          <cell r="B6267">
            <v>3.0879449762195601E-3</v>
          </cell>
          <cell r="C6267">
            <v>76036</v>
          </cell>
        </row>
        <row r="6268">
          <cell r="A6268" t="str">
            <v>00347141</v>
          </cell>
          <cell r="B6268">
            <v>2.0198167199505998E-3</v>
          </cell>
          <cell r="C6268">
            <v>49735</v>
          </cell>
        </row>
        <row r="6269">
          <cell r="A6269" t="str">
            <v>00031770</v>
          </cell>
          <cell r="B6269">
            <v>2.38482409239444E-3</v>
          </cell>
          <cell r="C6269">
            <v>58723</v>
          </cell>
        </row>
        <row r="6270">
          <cell r="A6270" t="str">
            <v>00405817</v>
          </cell>
          <cell r="B6270">
            <v>2.5323720970456399E-3</v>
          </cell>
          <cell r="C6270">
            <v>62356</v>
          </cell>
        </row>
        <row r="6271">
          <cell r="A6271" t="str">
            <v>00347773</v>
          </cell>
          <cell r="B6271">
            <v>3.7394634882596898E-4</v>
          </cell>
          <cell r="C6271">
            <v>9208</v>
          </cell>
        </row>
        <row r="6272">
          <cell r="A6272" t="str">
            <v>00281240</v>
          </cell>
          <cell r="B6272">
            <v>3.52066477183421E-3</v>
          </cell>
          <cell r="C6272">
            <v>86691</v>
          </cell>
        </row>
        <row r="6273">
          <cell r="A6273" t="str">
            <v>03413841</v>
          </cell>
          <cell r="B6273">
            <v>3.5736262039926499E-3</v>
          </cell>
          <cell r="C6273">
            <v>87995</v>
          </cell>
        </row>
        <row r="6274">
          <cell r="A6274" t="str">
            <v>07917370</v>
          </cell>
          <cell r="B6274">
            <v>4.4808613175319296E-3</v>
          </cell>
          <cell r="C6274">
            <v>110334</v>
          </cell>
        </row>
        <row r="6275">
          <cell r="A6275" t="str">
            <v>00076404</v>
          </cell>
          <cell r="B6275">
            <v>3.4511188840252098E-3</v>
          </cell>
          <cell r="C6275">
            <v>84979</v>
          </cell>
        </row>
        <row r="6276">
          <cell r="A6276" t="str">
            <v>00111260</v>
          </cell>
          <cell r="B6276">
            <v>4.9430933319531004E-3</v>
          </cell>
          <cell r="C6276">
            <v>121716</v>
          </cell>
        </row>
        <row r="6277">
          <cell r="A6277" t="str">
            <v>00298347</v>
          </cell>
          <cell r="B6277">
            <v>7.5471438084909999E-3</v>
          </cell>
          <cell r="C6277">
            <v>185837</v>
          </cell>
        </row>
        <row r="6278">
          <cell r="A6278" t="str">
            <v>00565541</v>
          </cell>
          <cell r="B6278">
            <v>2.76152320657495E-3</v>
          </cell>
          <cell r="C6278">
            <v>67998</v>
          </cell>
        </row>
        <row r="6279">
          <cell r="A6279" t="str">
            <v>00075960</v>
          </cell>
          <cell r="B6279">
            <v>1.1187315714562499E-3</v>
          </cell>
          <cell r="C6279">
            <v>27547</v>
          </cell>
        </row>
        <row r="6280">
          <cell r="A6280" t="str">
            <v>00564312</v>
          </cell>
          <cell r="B6280">
            <v>2.8372452934033198E-3</v>
          </cell>
          <cell r="C6280">
            <v>69863</v>
          </cell>
        </row>
        <row r="6281">
          <cell r="A6281" t="str">
            <v>00487614</v>
          </cell>
          <cell r="B6281">
            <v>2.42524452474794E-4</v>
          </cell>
          <cell r="C6281">
            <v>5972</v>
          </cell>
        </row>
        <row r="6282">
          <cell r="A6282" t="str">
            <v>00112331</v>
          </cell>
          <cell r="B6282">
            <v>2.8588723234801599E-3</v>
          </cell>
          <cell r="C6282">
            <v>70395</v>
          </cell>
        </row>
        <row r="6283">
          <cell r="A6283" t="str">
            <v>01159705</v>
          </cell>
          <cell r="B6283">
            <v>2.5773200824413E-3</v>
          </cell>
          <cell r="C6283">
            <v>63463</v>
          </cell>
        </row>
        <row r="6284">
          <cell r="A6284" t="str">
            <v>07542871</v>
          </cell>
          <cell r="B6284">
            <v>3.2093476226824802E-3</v>
          </cell>
          <cell r="C6284">
            <v>79025</v>
          </cell>
        </row>
        <row r="6285">
          <cell r="A6285" t="str">
            <v>00057653</v>
          </cell>
          <cell r="B6285">
            <v>2.3032560957529499E-3</v>
          </cell>
          <cell r="C6285">
            <v>56714</v>
          </cell>
        </row>
        <row r="6286">
          <cell r="A6286" t="str">
            <v>00069514</v>
          </cell>
          <cell r="B6286">
            <v>5.1987787098386096E-4</v>
          </cell>
          <cell r="C6286">
            <v>12801</v>
          </cell>
        </row>
        <row r="6287">
          <cell r="A6287" t="str">
            <v>00064851</v>
          </cell>
          <cell r="B6287">
            <v>8.3649728464402001E-4</v>
          </cell>
          <cell r="C6287">
            <v>20597</v>
          </cell>
        </row>
        <row r="6288">
          <cell r="A6288" t="str">
            <v>00022206</v>
          </cell>
          <cell r="B6288">
            <v>3.4481676788161802E-3</v>
          </cell>
          <cell r="C6288">
            <v>84906</v>
          </cell>
        </row>
        <row r="6289">
          <cell r="A6289" t="str">
            <v>00346700</v>
          </cell>
          <cell r="B6289">
            <v>1.1477902275130001E-3</v>
          </cell>
          <cell r="C6289">
            <v>28263</v>
          </cell>
        </row>
        <row r="6290">
          <cell r="A6290" t="str">
            <v>05454128</v>
          </cell>
          <cell r="B6290">
            <v>3.2314983087597399E-4</v>
          </cell>
          <cell r="C6290">
            <v>7957</v>
          </cell>
        </row>
        <row r="6291">
          <cell r="A6291" t="str">
            <v>00488195</v>
          </cell>
          <cell r="B6291">
            <v>4.0111112770855502E-3</v>
          </cell>
          <cell r="C6291">
            <v>98768</v>
          </cell>
        </row>
        <row r="6292">
          <cell r="A6292" t="str">
            <v>00458621</v>
          </cell>
          <cell r="B6292">
            <v>1.15280227346564E-3</v>
          </cell>
          <cell r="C6292">
            <v>28386</v>
          </cell>
        </row>
        <row r="6293">
          <cell r="A6293" t="str">
            <v>07551056</v>
          </cell>
          <cell r="B6293">
            <v>4.0155498901098203E-3</v>
          </cell>
          <cell r="C6293">
            <v>98877</v>
          </cell>
        </row>
        <row r="6294">
          <cell r="A6294" t="str">
            <v>00061875</v>
          </cell>
          <cell r="B6294">
            <v>6.8088445837240002E-3</v>
          </cell>
          <cell r="C6294">
            <v>167658</v>
          </cell>
        </row>
        <row r="6295">
          <cell r="A6295" t="str">
            <v>00058750</v>
          </cell>
          <cell r="B6295">
            <v>2.8306963786406002E-4</v>
          </cell>
          <cell r="C6295">
            <v>6970</v>
          </cell>
        </row>
        <row r="6296">
          <cell r="A6296" t="str">
            <v>00114039</v>
          </cell>
          <cell r="B6296">
            <v>1.7668041717369401E-3</v>
          </cell>
          <cell r="C6296">
            <v>43505</v>
          </cell>
        </row>
        <row r="6297">
          <cell r="A6297" t="str">
            <v>00051179</v>
          </cell>
          <cell r="B6297">
            <v>2.1144377572518201E-3</v>
          </cell>
          <cell r="C6297">
            <v>52065</v>
          </cell>
        </row>
        <row r="6298">
          <cell r="A6298" t="str">
            <v>07808373</v>
          </cell>
          <cell r="B6298">
            <v>3.4983046127399603E-4</v>
          </cell>
          <cell r="C6298">
            <v>8614</v>
          </cell>
        </row>
        <row r="6299">
          <cell r="A6299" t="str">
            <v>00586556</v>
          </cell>
          <cell r="B6299">
            <v>3.1817620881192699E-4</v>
          </cell>
          <cell r="C6299">
            <v>7835</v>
          </cell>
        </row>
        <row r="6300">
          <cell r="A6300" t="str">
            <v>00461618</v>
          </cell>
          <cell r="B6300">
            <v>3.2433857602718E-3</v>
          </cell>
          <cell r="C6300">
            <v>79864</v>
          </cell>
        </row>
        <row r="6301">
          <cell r="A6301" t="str">
            <v>00568822</v>
          </cell>
          <cell r="B6301">
            <v>5.3757783871865002E-3</v>
          </cell>
          <cell r="C6301">
            <v>132370</v>
          </cell>
        </row>
        <row r="6302">
          <cell r="A6302" t="str">
            <v>00432892</v>
          </cell>
          <cell r="B6302">
            <v>1.8149783904475799E-3</v>
          </cell>
          <cell r="C6302">
            <v>44691</v>
          </cell>
        </row>
        <row r="6303">
          <cell r="A6303" t="str">
            <v>00044587</v>
          </cell>
          <cell r="B6303">
            <v>2.2300017573369298E-3</v>
          </cell>
          <cell r="C6303">
            <v>54910</v>
          </cell>
        </row>
        <row r="6304">
          <cell r="A6304" t="str">
            <v>00043170</v>
          </cell>
          <cell r="B6304">
            <v>1.7136184381266401E-3</v>
          </cell>
          <cell r="C6304">
            <v>42195</v>
          </cell>
        </row>
        <row r="6305">
          <cell r="A6305" t="str">
            <v>00053350</v>
          </cell>
          <cell r="B6305">
            <v>3.4635376242123398E-3</v>
          </cell>
          <cell r="C6305">
            <v>85284</v>
          </cell>
        </row>
        <row r="6306">
          <cell r="A6306" t="str">
            <v>00565221</v>
          </cell>
          <cell r="B6306">
            <v>3.2587041313022198E-3</v>
          </cell>
          <cell r="C6306">
            <v>80241</v>
          </cell>
        </row>
        <row r="6307">
          <cell r="A6307" t="str">
            <v>00047793</v>
          </cell>
          <cell r="B6307">
            <v>3.6622560111703801E-4</v>
          </cell>
          <cell r="C6307">
            <v>9018</v>
          </cell>
        </row>
        <row r="6308">
          <cell r="A6308" t="str">
            <v>00045991</v>
          </cell>
          <cell r="B6308">
            <v>1.51746098782027E-3</v>
          </cell>
          <cell r="C6308">
            <v>37365</v>
          </cell>
        </row>
        <row r="6309">
          <cell r="A6309" t="str">
            <v>07718176</v>
          </cell>
          <cell r="B6309">
            <v>3.2606496507418801E-3</v>
          </cell>
          <cell r="C6309">
            <v>80289</v>
          </cell>
        </row>
        <row r="6310">
          <cell r="A6310" t="str">
            <v>00566371</v>
          </cell>
          <cell r="B6310">
            <v>3.3148159535415799E-3</v>
          </cell>
          <cell r="C6310">
            <v>81622</v>
          </cell>
        </row>
        <row r="6311">
          <cell r="A6311" t="str">
            <v>00054296</v>
          </cell>
          <cell r="B6311">
            <v>2.9681936246361501E-3</v>
          </cell>
          <cell r="C6311">
            <v>73087</v>
          </cell>
        </row>
        <row r="6312">
          <cell r="A6312" t="str">
            <v>00580516</v>
          </cell>
          <cell r="B6312">
            <v>4.0025824894929099E-4</v>
          </cell>
          <cell r="C6312">
            <v>9856</v>
          </cell>
        </row>
        <row r="6313">
          <cell r="A6313" t="str">
            <v>00043895</v>
          </cell>
          <cell r="B6313">
            <v>6.3589356582259603E-4</v>
          </cell>
          <cell r="C6313">
            <v>15658</v>
          </cell>
        </row>
        <row r="6314">
          <cell r="A6314" t="str">
            <v>00507031</v>
          </cell>
          <cell r="B6314">
            <v>2.3152468598752399E-4</v>
          </cell>
          <cell r="C6314">
            <v>5701</v>
          </cell>
        </row>
        <row r="6315">
          <cell r="A6315" t="str">
            <v>00338954</v>
          </cell>
          <cell r="B6315">
            <v>3.1457405517488E-3</v>
          </cell>
          <cell r="C6315">
            <v>77459</v>
          </cell>
        </row>
        <row r="6316">
          <cell r="A6316" t="str">
            <v>00583128</v>
          </cell>
          <cell r="B6316">
            <v>3.7551255874163198E-3</v>
          </cell>
          <cell r="C6316">
            <v>92464</v>
          </cell>
        </row>
        <row r="6317">
          <cell r="A6317" t="str">
            <v>05317169</v>
          </cell>
          <cell r="B6317">
            <v>2.92045381639077E-3</v>
          </cell>
          <cell r="C6317">
            <v>71912</v>
          </cell>
        </row>
        <row r="6318">
          <cell r="A6318" t="str">
            <v>00037923</v>
          </cell>
          <cell r="B6318">
            <v>5.2277799198346296E-3</v>
          </cell>
          <cell r="C6318">
            <v>128726</v>
          </cell>
        </row>
        <row r="6319">
          <cell r="A6319" t="str">
            <v>00060172</v>
          </cell>
          <cell r="B6319">
            <v>1.4897016067465601E-3</v>
          </cell>
          <cell r="C6319">
            <v>36682</v>
          </cell>
        </row>
        <row r="6320">
          <cell r="A6320" t="str">
            <v>07579408</v>
          </cell>
          <cell r="B6320">
            <v>2.95814506969822E-3</v>
          </cell>
          <cell r="C6320">
            <v>72840</v>
          </cell>
        </row>
        <row r="6321">
          <cell r="A6321" t="str">
            <v>00093918</v>
          </cell>
          <cell r="B6321" t="str">
            <v/>
          </cell>
          <cell r="C6321" t="str">
            <v/>
          </cell>
        </row>
        <row r="6322">
          <cell r="A6322" t="str">
            <v>00245821</v>
          </cell>
          <cell r="B6322">
            <v>2.5812584646093498E-4</v>
          </cell>
          <cell r="C6322">
            <v>6356</v>
          </cell>
        </row>
        <row r="6323">
          <cell r="A6323" t="str">
            <v>00131962</v>
          </cell>
          <cell r="B6323">
            <v>2.17994986394796E-4</v>
          </cell>
          <cell r="C6323">
            <v>5368</v>
          </cell>
        </row>
        <row r="6324">
          <cell r="A6324" t="str">
            <v>00101166</v>
          </cell>
          <cell r="B6324">
            <v>2.4016672236378701E-3</v>
          </cell>
          <cell r="C6324">
            <v>59137</v>
          </cell>
        </row>
        <row r="6325">
          <cell r="A6325" t="str">
            <v>00032522</v>
          </cell>
          <cell r="B6325">
            <v>6.9238561065872704E-4</v>
          </cell>
          <cell r="C6325">
            <v>17049</v>
          </cell>
        </row>
        <row r="6326">
          <cell r="A6326" t="str">
            <v>07813331</v>
          </cell>
          <cell r="B6326">
            <v>5.9942719524131499E-3</v>
          </cell>
          <cell r="C6326">
            <v>147600</v>
          </cell>
        </row>
        <row r="6327">
          <cell r="A6327" t="str">
            <v>01176632</v>
          </cell>
          <cell r="B6327">
            <v>3.2791244482485698E-3</v>
          </cell>
          <cell r="C6327">
            <v>80744</v>
          </cell>
        </row>
        <row r="6328">
          <cell r="A6328" t="str">
            <v>00057142</v>
          </cell>
          <cell r="B6328">
            <v>3.3689446593000803E-4</v>
          </cell>
          <cell r="C6328">
            <v>8296</v>
          </cell>
        </row>
        <row r="6329">
          <cell r="A6329" t="str">
            <v>00583090</v>
          </cell>
          <cell r="B6329">
            <v>3.3950929815245801E-3</v>
          </cell>
          <cell r="C6329">
            <v>83599</v>
          </cell>
        </row>
        <row r="6330">
          <cell r="A6330" t="str">
            <v>00338616</v>
          </cell>
          <cell r="B6330">
            <v>2.8479519883344499E-3</v>
          </cell>
          <cell r="C6330">
            <v>70127</v>
          </cell>
        </row>
        <row r="6331">
          <cell r="A6331" t="str">
            <v>00075441</v>
          </cell>
          <cell r="B6331">
            <v>3.04584086684044E-4</v>
          </cell>
          <cell r="C6331">
            <v>7500</v>
          </cell>
        </row>
        <row r="6332">
          <cell r="A6332" t="str">
            <v>00107764</v>
          </cell>
          <cell r="B6332">
            <v>3.4420741597218502E-3</v>
          </cell>
          <cell r="C6332">
            <v>84756</v>
          </cell>
        </row>
        <row r="6333">
          <cell r="A6333" t="str">
            <v>00114906</v>
          </cell>
          <cell r="B6333">
            <v>7.7898056281105804E-4</v>
          </cell>
          <cell r="C6333">
            <v>19181</v>
          </cell>
        </row>
        <row r="6334">
          <cell r="A6334" t="str">
            <v>00053215</v>
          </cell>
          <cell r="B6334">
            <v>6.9863957571278303E-3</v>
          </cell>
          <cell r="C6334">
            <v>172030</v>
          </cell>
        </row>
        <row r="6335">
          <cell r="A6335" t="str">
            <v>00455882</v>
          </cell>
          <cell r="B6335">
            <v>4.9140341094491297E-3</v>
          </cell>
          <cell r="C6335">
            <v>121001</v>
          </cell>
        </row>
        <row r="6336">
          <cell r="A6336" t="str">
            <v>07171202</v>
          </cell>
          <cell r="B6336">
            <v>3.3831514510509601E-3</v>
          </cell>
          <cell r="C6336">
            <v>83305</v>
          </cell>
        </row>
        <row r="6337">
          <cell r="A6337" t="str">
            <v>00067551</v>
          </cell>
          <cell r="B6337">
            <v>8.6238032340924605E-4</v>
          </cell>
          <cell r="C6337">
            <v>21235</v>
          </cell>
        </row>
        <row r="6338">
          <cell r="A6338" t="str">
            <v>00572972</v>
          </cell>
          <cell r="B6338">
            <v>2.9277203465824801E-4</v>
          </cell>
          <cell r="C6338">
            <v>7209</v>
          </cell>
        </row>
        <row r="6339">
          <cell r="A6339" t="str">
            <v>00563463</v>
          </cell>
          <cell r="B6339">
            <v>3.8797007834702698E-3</v>
          </cell>
          <cell r="C6339">
            <v>95532</v>
          </cell>
        </row>
        <row r="6340">
          <cell r="A6340" t="str">
            <v>00032238</v>
          </cell>
          <cell r="B6340">
            <v>4.7750392291543101E-3</v>
          </cell>
          <cell r="C6340">
            <v>117578</v>
          </cell>
        </row>
        <row r="6341">
          <cell r="A6341" t="str">
            <v>00396531</v>
          </cell>
          <cell r="B6341" t="str">
            <v/>
          </cell>
          <cell r="C6341" t="str">
            <v/>
          </cell>
        </row>
        <row r="6342">
          <cell r="A6342" t="str">
            <v>00577107</v>
          </cell>
          <cell r="B6342">
            <v>2.3482732335231302E-3</v>
          </cell>
          <cell r="C6342">
            <v>57823</v>
          </cell>
        </row>
        <row r="6343">
          <cell r="A6343" t="str">
            <v>00502105</v>
          </cell>
          <cell r="B6343">
            <v>3.3413627119620402E-3</v>
          </cell>
          <cell r="C6343">
            <v>82276</v>
          </cell>
        </row>
        <row r="6344">
          <cell r="A6344" t="str">
            <v>00076106</v>
          </cell>
          <cell r="B6344">
            <v>7.3476000879298597E-4</v>
          </cell>
          <cell r="C6344">
            <v>18092</v>
          </cell>
        </row>
        <row r="6345">
          <cell r="A6345" t="str">
            <v>00045543</v>
          </cell>
          <cell r="B6345">
            <v>2.72844693939004E-3</v>
          </cell>
          <cell r="C6345">
            <v>67184</v>
          </cell>
        </row>
        <row r="6346">
          <cell r="A6346" t="str">
            <v>00302216</v>
          </cell>
          <cell r="B6346">
            <v>4.2816997832139303E-3</v>
          </cell>
          <cell r="C6346">
            <v>105430</v>
          </cell>
        </row>
        <row r="6347">
          <cell r="A6347" t="str">
            <v>07998437</v>
          </cell>
          <cell r="B6347">
            <v>2.2279145920106702E-3</v>
          </cell>
          <cell r="C6347">
            <v>54859</v>
          </cell>
        </row>
        <row r="6348">
          <cell r="A6348" t="str">
            <v>00027906</v>
          </cell>
          <cell r="B6348">
            <v>1.37691841020591E-3</v>
          </cell>
          <cell r="C6348">
            <v>33905</v>
          </cell>
        </row>
        <row r="6349">
          <cell r="A6349" t="str">
            <v>00073632</v>
          </cell>
          <cell r="B6349">
            <v>2.67194993803987E-3</v>
          </cell>
          <cell r="C6349">
            <v>65793</v>
          </cell>
        </row>
        <row r="6350">
          <cell r="A6350" t="str">
            <v>00026703</v>
          </cell>
          <cell r="B6350">
            <v>3.0467189646882602E-3</v>
          </cell>
          <cell r="C6350">
            <v>75021</v>
          </cell>
        </row>
        <row r="6351">
          <cell r="A6351" t="str">
            <v>00105074</v>
          </cell>
          <cell r="B6351">
            <v>2.0654153317071601E-3</v>
          </cell>
          <cell r="C6351">
            <v>50858</v>
          </cell>
        </row>
        <row r="6352">
          <cell r="A6352" t="str">
            <v>06414853</v>
          </cell>
          <cell r="B6352">
            <v>3.1030530607667E-3</v>
          </cell>
          <cell r="C6352">
            <v>76408</v>
          </cell>
        </row>
        <row r="6353">
          <cell r="A6353" t="str">
            <v>00334970</v>
          </cell>
          <cell r="B6353">
            <v>7.8360199842351398E-4</v>
          </cell>
          <cell r="C6353">
            <v>19295</v>
          </cell>
        </row>
        <row r="6354">
          <cell r="A6354" t="str">
            <v>00134620</v>
          </cell>
          <cell r="B6354">
            <v>3.26484663104787E-4</v>
          </cell>
          <cell r="C6354">
            <v>8039</v>
          </cell>
        </row>
        <row r="6355">
          <cell r="A6355" t="str">
            <v>07998373</v>
          </cell>
          <cell r="B6355">
            <v>6.7232723705400298E-3</v>
          </cell>
          <cell r="C6355">
            <v>165550</v>
          </cell>
        </row>
        <row r="6356">
          <cell r="A6356" t="str">
            <v>00024126</v>
          </cell>
          <cell r="B6356">
            <v>3.71402122011608E-3</v>
          </cell>
          <cell r="C6356">
            <v>91452</v>
          </cell>
        </row>
        <row r="6357">
          <cell r="A6357" t="str">
            <v>00067942</v>
          </cell>
          <cell r="B6357">
            <v>3.28439367204106E-3</v>
          </cell>
          <cell r="C6357">
            <v>80873</v>
          </cell>
        </row>
        <row r="6358">
          <cell r="A6358" t="str">
            <v>00566215</v>
          </cell>
          <cell r="B6358">
            <v>1.52667350372868E-4</v>
          </cell>
          <cell r="C6358">
            <v>3759</v>
          </cell>
        </row>
        <row r="6359">
          <cell r="A6359" t="str">
            <v>07540084</v>
          </cell>
          <cell r="B6359">
            <v>2.9002866853747298E-3</v>
          </cell>
          <cell r="C6359">
            <v>71415</v>
          </cell>
        </row>
        <row r="6360">
          <cell r="A6360" t="str">
            <v>00021036</v>
          </cell>
          <cell r="B6360">
            <v>1.3715957320773801E-4</v>
          </cell>
          <cell r="C6360">
            <v>3377</v>
          </cell>
        </row>
        <row r="6361">
          <cell r="A6361" t="str">
            <v>01162718</v>
          </cell>
          <cell r="B6361">
            <v>2.55576350310175E-4</v>
          </cell>
          <cell r="C6361">
            <v>6293</v>
          </cell>
        </row>
        <row r="6362">
          <cell r="A6362" t="str">
            <v>04708353</v>
          </cell>
          <cell r="B6362">
            <v>1.7216373810119399E-3</v>
          </cell>
          <cell r="C6362">
            <v>42393</v>
          </cell>
        </row>
        <row r="6363">
          <cell r="A6363" t="str">
            <v>00053153</v>
          </cell>
          <cell r="B6363">
            <v>1.5799609287635999E-3</v>
          </cell>
          <cell r="C6363">
            <v>38904</v>
          </cell>
        </row>
        <row r="6364">
          <cell r="A6364" t="str">
            <v>00060858</v>
          </cell>
          <cell r="B6364">
            <v>2.17495638432891E-4</v>
          </cell>
          <cell r="C6364">
            <v>5356</v>
          </cell>
        </row>
        <row r="6365">
          <cell r="A6365" t="str">
            <v>00444356</v>
          </cell>
          <cell r="B6365">
            <v>5.5216255134966502E-3</v>
          </cell>
          <cell r="C6365">
            <v>135962</v>
          </cell>
        </row>
        <row r="6366">
          <cell r="A6366" t="str">
            <v>00037331</v>
          </cell>
          <cell r="B6366">
            <v>2.3041940740228801E-3</v>
          </cell>
          <cell r="C6366">
            <v>56737</v>
          </cell>
        </row>
        <row r="6367">
          <cell r="A6367" t="str">
            <v>07204810</v>
          </cell>
          <cell r="B6367">
            <v>2.8310635891701501E-3</v>
          </cell>
          <cell r="C6367">
            <v>69711</v>
          </cell>
        </row>
        <row r="6368">
          <cell r="A6368" t="str">
            <v>00075252</v>
          </cell>
          <cell r="B6368">
            <v>1.18107664146573E-3</v>
          </cell>
          <cell r="C6368">
            <v>29082</v>
          </cell>
        </row>
        <row r="6369">
          <cell r="A6369" t="str">
            <v>00459706</v>
          </cell>
          <cell r="B6369">
            <v>2.33012442864498E-4</v>
          </cell>
          <cell r="C6369">
            <v>5738</v>
          </cell>
        </row>
        <row r="6370">
          <cell r="A6370" t="str">
            <v>00512521</v>
          </cell>
          <cell r="B6370">
            <v>3.0440430524450701E-4</v>
          </cell>
          <cell r="C6370">
            <v>7495</v>
          </cell>
        </row>
        <row r="6371">
          <cell r="A6371" t="str">
            <v>00284538</v>
          </cell>
          <cell r="B6371" t="str">
            <v/>
          </cell>
          <cell r="C6371" t="str">
            <v/>
          </cell>
        </row>
        <row r="6372">
          <cell r="A6372" t="str">
            <v>00444095</v>
          </cell>
          <cell r="B6372">
            <v>2.71287422056363E-4</v>
          </cell>
          <cell r="C6372">
            <v>6680</v>
          </cell>
        </row>
        <row r="6373">
          <cell r="A6373" t="str">
            <v>00271092</v>
          </cell>
          <cell r="B6373">
            <v>2.8306212729323899E-4</v>
          </cell>
          <cell r="C6373">
            <v>6970</v>
          </cell>
        </row>
        <row r="6374">
          <cell r="A6374" t="str">
            <v>00567722</v>
          </cell>
          <cell r="B6374">
            <v>3.8126480374867898E-3</v>
          </cell>
          <cell r="C6374">
            <v>93881</v>
          </cell>
        </row>
        <row r="6375">
          <cell r="A6375" t="str">
            <v>00502162</v>
          </cell>
          <cell r="B6375">
            <v>4.73440657959195E-3</v>
          </cell>
          <cell r="C6375">
            <v>116578</v>
          </cell>
        </row>
        <row r="6376">
          <cell r="A6376" t="str">
            <v>05399263</v>
          </cell>
          <cell r="B6376">
            <v>4.5260843556091399E-3</v>
          </cell>
          <cell r="C6376">
            <v>111448</v>
          </cell>
        </row>
        <row r="6377">
          <cell r="A6377" t="str">
            <v>00072845</v>
          </cell>
          <cell r="B6377">
            <v>6.2251818497279898E-4</v>
          </cell>
          <cell r="C6377">
            <v>15329</v>
          </cell>
        </row>
        <row r="6378">
          <cell r="A6378" t="str">
            <v>00582816</v>
          </cell>
          <cell r="B6378">
            <v>2.98530111765484E-3</v>
          </cell>
          <cell r="C6378">
            <v>73509</v>
          </cell>
        </row>
        <row r="6379">
          <cell r="A6379" t="str">
            <v>00583797</v>
          </cell>
          <cell r="B6379">
            <v>3.1395464801828202E-3</v>
          </cell>
          <cell r="C6379">
            <v>77307</v>
          </cell>
        </row>
        <row r="6380">
          <cell r="A6380" t="str">
            <v>00110448</v>
          </cell>
          <cell r="B6380">
            <v>1.08319098514176E-3</v>
          </cell>
          <cell r="C6380">
            <v>26672</v>
          </cell>
        </row>
        <row r="6381">
          <cell r="A6381" t="str">
            <v>05435385</v>
          </cell>
          <cell r="B6381">
            <v>3.3145549256550001E-3</v>
          </cell>
          <cell r="C6381">
            <v>81616</v>
          </cell>
        </row>
        <row r="6382">
          <cell r="A6382" t="str">
            <v>01237249</v>
          </cell>
          <cell r="B6382">
            <v>4.4077525701333104E-3</v>
          </cell>
          <cell r="C6382">
            <v>108534</v>
          </cell>
        </row>
        <row r="6383">
          <cell r="A6383" t="str">
            <v>00128250</v>
          </cell>
          <cell r="B6383">
            <v>6.3826520200364603E-3</v>
          </cell>
          <cell r="C6383">
            <v>157163</v>
          </cell>
        </row>
        <row r="6384">
          <cell r="A6384" t="str">
            <v>06465956</v>
          </cell>
          <cell r="B6384">
            <v>2.8731595571310801E-3</v>
          </cell>
          <cell r="C6384">
            <v>70747</v>
          </cell>
        </row>
        <row r="6385">
          <cell r="A6385" t="str">
            <v>00062836</v>
          </cell>
          <cell r="B6385">
            <v>2.6944883718938898E-4</v>
          </cell>
          <cell r="C6385">
            <v>6635</v>
          </cell>
        </row>
        <row r="6386">
          <cell r="A6386" t="str">
            <v>00530988</v>
          </cell>
          <cell r="B6386">
            <v>4.1025339550674602E-3</v>
          </cell>
          <cell r="C6386">
            <v>101019</v>
          </cell>
        </row>
        <row r="6387">
          <cell r="A6387" t="str">
            <v>04305724</v>
          </cell>
          <cell r="B6387">
            <v>3.5679521100730302E-4</v>
          </cell>
          <cell r="C6387">
            <v>8786</v>
          </cell>
        </row>
        <row r="6388">
          <cell r="A6388" t="str">
            <v>00052576</v>
          </cell>
          <cell r="B6388">
            <v>3.7696913622275599E-3</v>
          </cell>
          <cell r="C6388">
            <v>92823</v>
          </cell>
        </row>
        <row r="6389">
          <cell r="A6389" t="str">
            <v>00075069</v>
          </cell>
          <cell r="B6389">
            <v>3.9638583648230098E-4</v>
          </cell>
          <cell r="C6389">
            <v>9760</v>
          </cell>
        </row>
        <row r="6390">
          <cell r="A6390" t="str">
            <v>00041509</v>
          </cell>
          <cell r="B6390">
            <v>3.7420842011044301E-3</v>
          </cell>
          <cell r="C6390">
            <v>92143</v>
          </cell>
        </row>
        <row r="6391">
          <cell r="A6391" t="str">
            <v>07368041</v>
          </cell>
          <cell r="B6391" t="str">
            <v/>
          </cell>
          <cell r="C6391" t="str">
            <v/>
          </cell>
        </row>
        <row r="6392">
          <cell r="A6392" t="str">
            <v>00582704</v>
          </cell>
          <cell r="B6392">
            <v>2.6963540217397799E-3</v>
          </cell>
          <cell r="C6392">
            <v>66394</v>
          </cell>
        </row>
        <row r="6393">
          <cell r="A6393" t="str">
            <v>00338451</v>
          </cell>
          <cell r="B6393">
            <v>2.8968198873003501E-3</v>
          </cell>
          <cell r="C6393">
            <v>71330</v>
          </cell>
        </row>
        <row r="6394">
          <cell r="A6394" t="str">
            <v>00579094</v>
          </cell>
          <cell r="B6394">
            <v>3.81613371373916E-3</v>
          </cell>
          <cell r="C6394">
            <v>93967</v>
          </cell>
        </row>
        <row r="6395">
          <cell r="A6395" t="str">
            <v>00484768</v>
          </cell>
          <cell r="B6395">
            <v>3.7715445480000398E-3</v>
          </cell>
          <cell r="C6395">
            <v>92869</v>
          </cell>
        </row>
        <row r="6396">
          <cell r="A6396" t="str">
            <v>05773911</v>
          </cell>
          <cell r="B6396">
            <v>3.5269439061452498E-3</v>
          </cell>
          <cell r="C6396">
            <v>86846</v>
          </cell>
        </row>
        <row r="6397">
          <cell r="A6397" t="str">
            <v>00443146</v>
          </cell>
          <cell r="B6397">
            <v>3.7413842883477701E-3</v>
          </cell>
          <cell r="C6397">
            <v>92126</v>
          </cell>
        </row>
        <row r="6398">
          <cell r="A6398" t="str">
            <v>00100957</v>
          </cell>
          <cell r="B6398">
            <v>1.51493195320624E-3</v>
          </cell>
          <cell r="C6398">
            <v>37303</v>
          </cell>
        </row>
        <row r="6399">
          <cell r="A6399" t="str">
            <v>00489613</v>
          </cell>
          <cell r="B6399">
            <v>2.3638487045857101E-3</v>
          </cell>
          <cell r="C6399">
            <v>58206</v>
          </cell>
        </row>
        <row r="6400">
          <cell r="A6400" t="str">
            <v>07600016</v>
          </cell>
          <cell r="B6400">
            <v>3.6111200651281998E-4</v>
          </cell>
          <cell r="C6400">
            <v>8892</v>
          </cell>
        </row>
        <row r="6401">
          <cell r="A6401" t="str">
            <v>00075159</v>
          </cell>
          <cell r="B6401">
            <v>6.85701487068238E-4</v>
          </cell>
          <cell r="C6401">
            <v>16884</v>
          </cell>
        </row>
        <row r="6402">
          <cell r="A6402" t="str">
            <v>07521254</v>
          </cell>
          <cell r="B6402">
            <v>5.8437562534106296E-3</v>
          </cell>
          <cell r="C6402">
            <v>143894</v>
          </cell>
        </row>
        <row r="6403">
          <cell r="A6403" t="str">
            <v>00566608</v>
          </cell>
          <cell r="B6403">
            <v>1.34849229708175E-3</v>
          </cell>
          <cell r="C6403">
            <v>33205</v>
          </cell>
        </row>
        <row r="6404">
          <cell r="A6404" t="str">
            <v>00052775</v>
          </cell>
          <cell r="B6404">
            <v>2.7336886944235301E-3</v>
          </cell>
          <cell r="C6404">
            <v>67313</v>
          </cell>
        </row>
        <row r="6405">
          <cell r="A6405" t="str">
            <v>00021511</v>
          </cell>
          <cell r="B6405">
            <v>1.4472378491915401E-3</v>
          </cell>
          <cell r="C6405">
            <v>35636</v>
          </cell>
        </row>
        <row r="6406">
          <cell r="A6406" t="str">
            <v>00046518</v>
          </cell>
          <cell r="B6406">
            <v>4.5227542098160703E-3</v>
          </cell>
          <cell r="C6406">
            <v>111366</v>
          </cell>
        </row>
        <row r="6407">
          <cell r="A6407" t="str">
            <v>00020327</v>
          </cell>
          <cell r="B6407">
            <v>3.2535716539292101E-4</v>
          </cell>
          <cell r="C6407">
            <v>8011</v>
          </cell>
        </row>
        <row r="6408">
          <cell r="A6408" t="str">
            <v>07515928</v>
          </cell>
          <cell r="B6408">
            <v>2.0452336821531799E-3</v>
          </cell>
          <cell r="C6408">
            <v>50361</v>
          </cell>
        </row>
        <row r="6409">
          <cell r="A6409" t="str">
            <v>00488506</v>
          </cell>
          <cell r="B6409">
            <v>2.0626799399754901E-4</v>
          </cell>
          <cell r="C6409">
            <v>5079</v>
          </cell>
        </row>
        <row r="6410">
          <cell r="A6410" t="str">
            <v>00572524</v>
          </cell>
          <cell r="B6410">
            <v>3.8843645621047199E-3</v>
          </cell>
          <cell r="C6410">
            <v>95647</v>
          </cell>
        </row>
        <row r="6411">
          <cell r="A6411" t="str">
            <v>04999955</v>
          </cell>
          <cell r="B6411">
            <v>3.15901263862938E-3</v>
          </cell>
          <cell r="C6411">
            <v>77786</v>
          </cell>
        </row>
        <row r="6412">
          <cell r="A6412" t="str">
            <v>00261731</v>
          </cell>
          <cell r="B6412">
            <v>4.3060971358517804E-3</v>
          </cell>
          <cell r="C6412">
            <v>106031</v>
          </cell>
        </row>
        <row r="6413">
          <cell r="A6413" t="str">
            <v>00401616</v>
          </cell>
          <cell r="B6413">
            <v>2.5307296763186298E-3</v>
          </cell>
          <cell r="C6413">
            <v>62315</v>
          </cell>
        </row>
        <row r="6414">
          <cell r="A6414" t="str">
            <v>00532688</v>
          </cell>
          <cell r="B6414">
            <v>4.9061492810610896E-3</v>
          </cell>
          <cell r="C6414">
            <v>120807</v>
          </cell>
        </row>
        <row r="6415">
          <cell r="A6415" t="str">
            <v>07919511</v>
          </cell>
          <cell r="B6415">
            <v>2.9658564910047302E-3</v>
          </cell>
          <cell r="C6415">
            <v>73030</v>
          </cell>
        </row>
        <row r="6416">
          <cell r="A6416" t="str">
            <v>00101637</v>
          </cell>
          <cell r="B6416">
            <v>2.7197703997112999E-4</v>
          </cell>
          <cell r="C6416">
            <v>6697</v>
          </cell>
        </row>
        <row r="6417">
          <cell r="A6417" t="str">
            <v>05347497</v>
          </cell>
          <cell r="B6417">
            <v>3.0680194586015998E-3</v>
          </cell>
          <cell r="C6417">
            <v>75545</v>
          </cell>
        </row>
        <row r="6418">
          <cell r="A6418" t="str">
            <v>00045373</v>
          </cell>
          <cell r="B6418">
            <v>2.9624386996308602E-3</v>
          </cell>
          <cell r="C6418">
            <v>72946</v>
          </cell>
        </row>
        <row r="6419">
          <cell r="A6419" t="str">
            <v>00021732</v>
          </cell>
          <cell r="B6419">
            <v>3.3984735079807499E-3</v>
          </cell>
          <cell r="C6419">
            <v>83682</v>
          </cell>
        </row>
        <row r="6420">
          <cell r="A6420" t="str">
            <v>00504888</v>
          </cell>
          <cell r="B6420">
            <v>7.4381292153846701E-3</v>
          </cell>
          <cell r="C6420">
            <v>183153</v>
          </cell>
        </row>
        <row r="6421">
          <cell r="A6421" t="str">
            <v>00039553</v>
          </cell>
          <cell r="B6421">
            <v>1.92623459214128E-3</v>
          </cell>
          <cell r="C6421">
            <v>47431</v>
          </cell>
        </row>
        <row r="6422">
          <cell r="A6422" t="str">
            <v>00039420</v>
          </cell>
          <cell r="B6422">
            <v>5.9960947654297799E-3</v>
          </cell>
          <cell r="C6422">
            <v>147645</v>
          </cell>
        </row>
        <row r="6423">
          <cell r="A6423" t="str">
            <v>07633416</v>
          </cell>
          <cell r="B6423">
            <v>2.89884055095523E-3</v>
          </cell>
          <cell r="C6423">
            <v>71380</v>
          </cell>
        </row>
        <row r="6424">
          <cell r="A6424" t="str">
            <v>00364456</v>
          </cell>
          <cell r="B6424">
            <v>8.8968227721952103E-4</v>
          </cell>
          <cell r="C6424">
            <v>21907</v>
          </cell>
        </row>
        <row r="6425">
          <cell r="A6425" t="str">
            <v>00068966</v>
          </cell>
          <cell r="B6425">
            <v>3.3503092904275402E-4</v>
          </cell>
          <cell r="C6425">
            <v>8250</v>
          </cell>
        </row>
        <row r="6426">
          <cell r="A6426" t="str">
            <v>00077047</v>
          </cell>
          <cell r="B6426">
            <v>3.0331524455173901E-4</v>
          </cell>
          <cell r="C6426">
            <v>7469</v>
          </cell>
        </row>
        <row r="6427">
          <cell r="A6427" t="str">
            <v>00352743</v>
          </cell>
          <cell r="B6427">
            <v>3.3604864120721002E-3</v>
          </cell>
          <cell r="C6427">
            <v>82747</v>
          </cell>
        </row>
        <row r="6428">
          <cell r="A6428" t="str">
            <v>00030517</v>
          </cell>
          <cell r="B6428">
            <v>4.1003877594309396E-3</v>
          </cell>
          <cell r="C6428">
            <v>100966</v>
          </cell>
        </row>
        <row r="6429">
          <cell r="A6429" t="str">
            <v>00390812</v>
          </cell>
          <cell r="B6429">
            <v>1.4187705058862801E-4</v>
          </cell>
          <cell r="C6429">
            <v>3494</v>
          </cell>
        </row>
        <row r="6430">
          <cell r="A6430" t="str">
            <v>00079971</v>
          </cell>
          <cell r="B6430">
            <v>1.8753160833655499E-4</v>
          </cell>
          <cell r="C6430">
            <v>4618</v>
          </cell>
        </row>
        <row r="6431">
          <cell r="A6431" t="str">
            <v>00066115</v>
          </cell>
          <cell r="B6431">
            <v>4.5887266641028704E-3</v>
          </cell>
          <cell r="C6431">
            <v>112991</v>
          </cell>
        </row>
        <row r="6432">
          <cell r="A6432" t="str">
            <v>00073375</v>
          </cell>
          <cell r="B6432">
            <v>7.1518189324413595E-4</v>
          </cell>
          <cell r="C6432">
            <v>17610</v>
          </cell>
        </row>
        <row r="6433">
          <cell r="A6433" t="str">
            <v>00368430</v>
          </cell>
          <cell r="B6433">
            <v>1.3789998673046199E-3</v>
          </cell>
          <cell r="C6433">
            <v>33956</v>
          </cell>
        </row>
        <row r="6434">
          <cell r="A6434" t="str">
            <v>00041465</v>
          </cell>
          <cell r="B6434">
            <v>3.7546060781022202E-3</v>
          </cell>
          <cell r="C6434">
            <v>92452</v>
          </cell>
        </row>
        <row r="6435">
          <cell r="A6435" t="str">
            <v>00333884</v>
          </cell>
          <cell r="B6435">
            <v>2.5702172843741801E-3</v>
          </cell>
          <cell r="C6435">
            <v>63288</v>
          </cell>
        </row>
        <row r="6436">
          <cell r="A6436" t="str">
            <v>00103669</v>
          </cell>
          <cell r="B6436">
            <v>8.69842692259592E-4</v>
          </cell>
          <cell r="C6436">
            <v>21419</v>
          </cell>
        </row>
        <row r="6437">
          <cell r="A6437" t="str">
            <v>00077655</v>
          </cell>
          <cell r="B6437">
            <v>3.61500971115103E-4</v>
          </cell>
          <cell r="C6437">
            <v>8901</v>
          </cell>
        </row>
        <row r="6438">
          <cell r="A6438" t="str">
            <v>00038169</v>
          </cell>
          <cell r="B6438">
            <v>4.0301691820789701E-3</v>
          </cell>
          <cell r="C6438">
            <v>99237</v>
          </cell>
        </row>
        <row r="6439">
          <cell r="A6439" t="str">
            <v>00023206</v>
          </cell>
          <cell r="B6439">
            <v>3.1858828857863502E-3</v>
          </cell>
          <cell r="C6439">
            <v>78448</v>
          </cell>
        </row>
        <row r="6440">
          <cell r="A6440" t="str">
            <v>07575969</v>
          </cell>
          <cell r="B6440">
            <v>1.10368322330411E-2</v>
          </cell>
          <cell r="C6440">
            <v>271765</v>
          </cell>
        </row>
        <row r="6441">
          <cell r="A6441" t="str">
            <v>00470170</v>
          </cell>
          <cell r="B6441">
            <v>4.1705663097324104E-3</v>
          </cell>
          <cell r="C6441">
            <v>102694</v>
          </cell>
        </row>
        <row r="6442">
          <cell r="A6442" t="str">
            <v>00281083</v>
          </cell>
          <cell r="B6442">
            <v>3.5601081566278398E-3</v>
          </cell>
          <cell r="C6442">
            <v>87662</v>
          </cell>
        </row>
        <row r="6443">
          <cell r="A6443" t="str">
            <v>00448774</v>
          </cell>
          <cell r="B6443">
            <v>8.5286916554588497E-4</v>
          </cell>
          <cell r="C6443">
            <v>21001</v>
          </cell>
        </row>
        <row r="6444">
          <cell r="A6444" t="str">
            <v>00354328</v>
          </cell>
          <cell r="B6444">
            <v>7.1940560218370798E-3</v>
          </cell>
          <cell r="C6444">
            <v>177143</v>
          </cell>
        </row>
        <row r="6445">
          <cell r="A6445" t="str">
            <v>04084182</v>
          </cell>
          <cell r="B6445">
            <v>4.0997166550184099E-3</v>
          </cell>
          <cell r="C6445">
            <v>100949</v>
          </cell>
        </row>
        <row r="6446">
          <cell r="A6446" t="str">
            <v>01162703</v>
          </cell>
          <cell r="B6446">
            <v>2.3764411734787999E-3</v>
          </cell>
          <cell r="C6446">
            <v>58516</v>
          </cell>
        </row>
        <row r="6447">
          <cell r="A6447" t="str">
            <v>00447575</v>
          </cell>
          <cell r="B6447">
            <v>4.0005742334940199E-3</v>
          </cell>
          <cell r="C6447">
            <v>98508</v>
          </cell>
        </row>
        <row r="6448">
          <cell r="A6448" t="str">
            <v>00070705</v>
          </cell>
          <cell r="B6448">
            <v>4.2769549766566298E-4</v>
          </cell>
          <cell r="C6448">
            <v>10531</v>
          </cell>
        </row>
        <row r="6449">
          <cell r="A6449" t="str">
            <v>00504884</v>
          </cell>
          <cell r="B6449">
            <v>4.5653606799372897E-3</v>
          </cell>
          <cell r="C6449">
            <v>112415</v>
          </cell>
        </row>
        <row r="6450">
          <cell r="A6450" t="str">
            <v>07516836</v>
          </cell>
          <cell r="B6450">
            <v>2.4512940411499299E-3</v>
          </cell>
          <cell r="C6450">
            <v>60359</v>
          </cell>
        </row>
        <row r="6451">
          <cell r="A6451" t="str">
            <v>00297467</v>
          </cell>
          <cell r="B6451">
            <v>2.6155380576163099E-3</v>
          </cell>
          <cell r="C6451">
            <v>64404</v>
          </cell>
        </row>
        <row r="6452">
          <cell r="A6452" t="str">
            <v>00026052</v>
          </cell>
          <cell r="B6452">
            <v>2.04704746519358E-3</v>
          </cell>
          <cell r="C6452">
            <v>50405</v>
          </cell>
        </row>
        <row r="6453">
          <cell r="A6453" t="str">
            <v>00061797</v>
          </cell>
          <cell r="B6453">
            <v>3.7065469282131501E-4</v>
          </cell>
          <cell r="C6453">
            <v>9127</v>
          </cell>
        </row>
        <row r="6454">
          <cell r="A6454" t="str">
            <v>00567146</v>
          </cell>
          <cell r="B6454">
            <v>2.7202270561257002E-4</v>
          </cell>
          <cell r="C6454">
            <v>6698</v>
          </cell>
        </row>
        <row r="6455">
          <cell r="A6455" t="str">
            <v>00036556</v>
          </cell>
          <cell r="B6455">
            <v>4.3652794163075099E-3</v>
          </cell>
          <cell r="C6455">
            <v>107488</v>
          </cell>
        </row>
        <row r="6456">
          <cell r="A6456" t="str">
            <v>00042808</v>
          </cell>
          <cell r="B6456">
            <v>4.2608651857311899E-3</v>
          </cell>
          <cell r="C6456">
            <v>104917</v>
          </cell>
        </row>
        <row r="6457">
          <cell r="A6457" t="str">
            <v>00579445</v>
          </cell>
          <cell r="B6457">
            <v>3.0052556308774402E-3</v>
          </cell>
          <cell r="C6457">
            <v>74000</v>
          </cell>
        </row>
        <row r="6458">
          <cell r="A6458" t="str">
            <v>00045817</v>
          </cell>
          <cell r="B6458" t="str">
            <v/>
          </cell>
          <cell r="C6458" t="str">
            <v/>
          </cell>
        </row>
        <row r="6459">
          <cell r="A6459" t="str">
            <v>00254562</v>
          </cell>
          <cell r="B6459">
            <v>3.9114223694123804E-3</v>
          </cell>
          <cell r="C6459">
            <v>96313</v>
          </cell>
        </row>
        <row r="6460">
          <cell r="A6460" t="str">
            <v>07548186</v>
          </cell>
          <cell r="B6460">
            <v>4.90308455330506E-3</v>
          </cell>
          <cell r="C6460">
            <v>120731</v>
          </cell>
        </row>
        <row r="6461">
          <cell r="A6461" t="str">
            <v>05371518</v>
          </cell>
          <cell r="B6461">
            <v>3.7578877059448301E-3</v>
          </cell>
          <cell r="C6461">
            <v>92532</v>
          </cell>
        </row>
        <row r="6462">
          <cell r="A6462" t="str">
            <v>00072344</v>
          </cell>
          <cell r="B6462">
            <v>9.93817850708401E-4</v>
          </cell>
          <cell r="C6462">
            <v>24471</v>
          </cell>
        </row>
        <row r="6463">
          <cell r="A6463" t="str">
            <v>02232099</v>
          </cell>
          <cell r="B6463">
            <v>4.21095297597485E-3</v>
          </cell>
          <cell r="C6463">
            <v>103688</v>
          </cell>
        </row>
        <row r="6464">
          <cell r="A6464" t="str">
            <v>00577094</v>
          </cell>
          <cell r="B6464">
            <v>3.03973810971957E-3</v>
          </cell>
          <cell r="C6464">
            <v>74849</v>
          </cell>
        </row>
        <row r="6465">
          <cell r="A6465" t="str">
            <v>00042030</v>
          </cell>
          <cell r="B6465">
            <v>3.63257359134755E-3</v>
          </cell>
          <cell r="C6465">
            <v>89447</v>
          </cell>
        </row>
        <row r="6466">
          <cell r="A6466" t="str">
            <v>00077072</v>
          </cell>
          <cell r="B6466">
            <v>8.5454111557997496E-4</v>
          </cell>
          <cell r="C6466">
            <v>21042</v>
          </cell>
        </row>
        <row r="6467">
          <cell r="A6467" t="str">
            <v>06440410</v>
          </cell>
          <cell r="B6467">
            <v>4.6742881084731501E-3</v>
          </cell>
          <cell r="C6467">
            <v>115097</v>
          </cell>
        </row>
        <row r="6468">
          <cell r="A6468" t="str">
            <v>00039718</v>
          </cell>
          <cell r="B6468">
            <v>9.8829391456644201E-4</v>
          </cell>
          <cell r="C6468">
            <v>24335</v>
          </cell>
        </row>
        <row r="6469">
          <cell r="A6469" t="str">
            <v>00042756</v>
          </cell>
          <cell r="B6469">
            <v>2.5121242032002701E-3</v>
          </cell>
          <cell r="C6469">
            <v>61857</v>
          </cell>
        </row>
        <row r="6470">
          <cell r="A6470" t="str">
            <v>00454794</v>
          </cell>
          <cell r="B6470">
            <v>4.45002126252164E-3</v>
          </cell>
          <cell r="C6470">
            <v>109575</v>
          </cell>
        </row>
        <row r="6471">
          <cell r="A6471" t="str">
            <v>00582591</v>
          </cell>
          <cell r="B6471">
            <v>3.8001011495653902E-3</v>
          </cell>
          <cell r="C6471">
            <v>93572</v>
          </cell>
        </row>
        <row r="6472">
          <cell r="A6472" t="str">
            <v>00271225</v>
          </cell>
          <cell r="B6472">
            <v>2.1616958483242801E-4</v>
          </cell>
          <cell r="C6472">
            <v>5323</v>
          </cell>
        </row>
        <row r="6473">
          <cell r="A6473" t="str">
            <v>03068222</v>
          </cell>
          <cell r="B6473">
            <v>4.9856808117471297E-3</v>
          </cell>
          <cell r="C6473">
            <v>122765</v>
          </cell>
        </row>
        <row r="6474">
          <cell r="A6474" t="str">
            <v>00566951</v>
          </cell>
          <cell r="B6474">
            <v>1.8198246454091099E-4</v>
          </cell>
          <cell r="C6474">
            <v>4481</v>
          </cell>
        </row>
        <row r="6475">
          <cell r="A6475" t="str">
            <v>00505088</v>
          </cell>
          <cell r="B6475">
            <v>3.3480155087358102E-3</v>
          </cell>
          <cell r="C6475">
            <v>82440</v>
          </cell>
        </row>
        <row r="6476">
          <cell r="A6476" t="str">
            <v>01186097</v>
          </cell>
          <cell r="B6476">
            <v>3.3267900401463399E-3</v>
          </cell>
          <cell r="C6476">
            <v>81917</v>
          </cell>
        </row>
        <row r="6477">
          <cell r="A6477" t="str">
            <v>00089416</v>
          </cell>
          <cell r="B6477">
            <v>1.34333257441336E-3</v>
          </cell>
          <cell r="C6477">
            <v>33078</v>
          </cell>
        </row>
        <row r="6478">
          <cell r="A6478" t="str">
            <v>00057228</v>
          </cell>
          <cell r="B6478">
            <v>7.8383610687006401E-4</v>
          </cell>
          <cell r="C6478">
            <v>19301</v>
          </cell>
        </row>
        <row r="6479">
          <cell r="A6479" t="str">
            <v>00488963</v>
          </cell>
          <cell r="B6479">
            <v>3.5082717388909002E-3</v>
          </cell>
          <cell r="C6479">
            <v>86386</v>
          </cell>
        </row>
        <row r="6480">
          <cell r="A6480" t="str">
            <v>07621593</v>
          </cell>
          <cell r="B6480">
            <v>2.8997114613301799E-3</v>
          </cell>
          <cell r="C6480">
            <v>71401</v>
          </cell>
        </row>
        <row r="6481">
          <cell r="A6481" t="str">
            <v>00334944</v>
          </cell>
          <cell r="B6481">
            <v>2.4308895689853001E-4</v>
          </cell>
          <cell r="C6481">
            <v>5986</v>
          </cell>
        </row>
        <row r="6482">
          <cell r="A6482" t="str">
            <v>00032331</v>
          </cell>
          <cell r="B6482">
            <v>3.4810631558831401E-3</v>
          </cell>
          <cell r="C6482">
            <v>85716</v>
          </cell>
        </row>
        <row r="6483">
          <cell r="A6483" t="str">
            <v>00060077</v>
          </cell>
          <cell r="B6483">
            <v>4.5058260084520398E-4</v>
          </cell>
          <cell r="C6483">
            <v>11095</v>
          </cell>
        </row>
        <row r="6484">
          <cell r="A6484" t="str">
            <v>00393792</v>
          </cell>
          <cell r="B6484">
            <v>2.8772856429936701E-4</v>
          </cell>
          <cell r="C6484">
            <v>7085</v>
          </cell>
        </row>
        <row r="6485">
          <cell r="A6485" t="str">
            <v>05435415</v>
          </cell>
          <cell r="B6485">
            <v>2.8793738780199499E-3</v>
          </cell>
          <cell r="C6485">
            <v>70900</v>
          </cell>
        </row>
        <row r="6486">
          <cell r="A6486" t="str">
            <v>00568702</v>
          </cell>
          <cell r="B6486">
            <v>2.7182691297816802E-4</v>
          </cell>
          <cell r="C6486">
            <v>6693</v>
          </cell>
        </row>
        <row r="6487">
          <cell r="A6487" t="str">
            <v>00566263</v>
          </cell>
          <cell r="B6487">
            <v>4.2114151879055102E-3</v>
          </cell>
          <cell r="C6487">
            <v>103700</v>
          </cell>
        </row>
        <row r="6488">
          <cell r="A6488" t="str">
            <v>00050262</v>
          </cell>
          <cell r="B6488">
            <v>3.8115485718999398E-4</v>
          </cell>
          <cell r="C6488">
            <v>9385</v>
          </cell>
        </row>
        <row r="6489">
          <cell r="A6489" t="str">
            <v>00029453</v>
          </cell>
          <cell r="B6489">
            <v>3.9998179530910199E-4</v>
          </cell>
          <cell r="C6489">
            <v>9849</v>
          </cell>
        </row>
        <row r="6490">
          <cell r="A6490" t="str">
            <v>00063176</v>
          </cell>
          <cell r="B6490">
            <v>2.25952384039103E-4</v>
          </cell>
          <cell r="C6490">
            <v>5564</v>
          </cell>
        </row>
        <row r="6491">
          <cell r="A6491" t="str">
            <v>00047455</v>
          </cell>
          <cell r="B6491">
            <v>1.4433959288383601E-3</v>
          </cell>
          <cell r="C6491">
            <v>35541</v>
          </cell>
        </row>
        <row r="6492">
          <cell r="A6492" t="str">
            <v>00433446</v>
          </cell>
          <cell r="B6492">
            <v>1.28082426331247E-3</v>
          </cell>
          <cell r="C6492">
            <v>31538</v>
          </cell>
        </row>
        <row r="6493">
          <cell r="A6493" t="str">
            <v>00453228</v>
          </cell>
          <cell r="B6493">
            <v>2.7639608055485802E-4</v>
          </cell>
          <cell r="C6493">
            <v>6806</v>
          </cell>
        </row>
        <row r="6494">
          <cell r="A6494" t="str">
            <v>00582619</v>
          </cell>
          <cell r="B6494">
            <v>1.4223424016786401E-3</v>
          </cell>
          <cell r="C6494">
            <v>35023</v>
          </cell>
        </row>
        <row r="6495">
          <cell r="A6495" t="str">
            <v>00067432</v>
          </cell>
          <cell r="B6495">
            <v>5.0752439005651495E-4</v>
          </cell>
          <cell r="C6495">
            <v>12497</v>
          </cell>
        </row>
        <row r="6496">
          <cell r="A6496" t="str">
            <v>07621758</v>
          </cell>
          <cell r="B6496">
            <v>3.56749371235262E-4</v>
          </cell>
          <cell r="C6496">
            <v>8784</v>
          </cell>
        </row>
        <row r="6497">
          <cell r="A6497" t="str">
            <v>00283371</v>
          </cell>
          <cell r="B6497">
            <v>1.11556859109454E-3</v>
          </cell>
          <cell r="C6497">
            <v>27469</v>
          </cell>
        </row>
        <row r="6498">
          <cell r="A6498" t="str">
            <v>00034653</v>
          </cell>
          <cell r="B6498">
            <v>1.38559769014283E-3</v>
          </cell>
          <cell r="C6498">
            <v>34118</v>
          </cell>
        </row>
        <row r="6499">
          <cell r="A6499" t="str">
            <v>00503635</v>
          </cell>
          <cell r="B6499">
            <v>2.0565686241807399E-4</v>
          </cell>
          <cell r="C6499">
            <v>5064</v>
          </cell>
        </row>
        <row r="6500">
          <cell r="A6500" t="str">
            <v>00403692</v>
          </cell>
          <cell r="B6500">
            <v>6.1462735245599804E-3</v>
          </cell>
          <cell r="C6500">
            <v>151343</v>
          </cell>
        </row>
        <row r="6501">
          <cell r="A6501" t="str">
            <v>06440808</v>
          </cell>
          <cell r="B6501">
            <v>4.90253062387613E-3</v>
          </cell>
          <cell r="C6501">
            <v>120717</v>
          </cell>
        </row>
        <row r="6502">
          <cell r="A6502" t="str">
            <v>00398033</v>
          </cell>
          <cell r="B6502" t="str">
            <v/>
          </cell>
          <cell r="C6502" t="str">
            <v/>
          </cell>
        </row>
        <row r="6503">
          <cell r="A6503" t="str">
            <v>00035256</v>
          </cell>
          <cell r="B6503">
            <v>4.4264401462360096E-3</v>
          </cell>
          <cell r="C6503">
            <v>108994</v>
          </cell>
        </row>
        <row r="6504">
          <cell r="A6504" t="str">
            <v>00303198</v>
          </cell>
          <cell r="B6504">
            <v>2.9697747490508401E-3</v>
          </cell>
          <cell r="C6504">
            <v>73126</v>
          </cell>
        </row>
        <row r="6505">
          <cell r="A6505" t="str">
            <v>00297622</v>
          </cell>
          <cell r="B6505">
            <v>1.36650639309223E-3</v>
          </cell>
          <cell r="C6505">
            <v>33648</v>
          </cell>
        </row>
        <row r="6506">
          <cell r="A6506" t="str">
            <v>00569302</v>
          </cell>
          <cell r="B6506">
            <v>8.9716806555040305E-4</v>
          </cell>
          <cell r="C6506">
            <v>22091</v>
          </cell>
        </row>
        <row r="6507">
          <cell r="A6507" t="str">
            <v>06440409</v>
          </cell>
          <cell r="B6507">
            <v>2.0070771485510199E-3</v>
          </cell>
          <cell r="C6507">
            <v>49421</v>
          </cell>
        </row>
        <row r="6508">
          <cell r="A6508" t="str">
            <v>00043298</v>
          </cell>
          <cell r="B6508">
            <v>1.55601298412733E-3</v>
          </cell>
          <cell r="C6508">
            <v>38314</v>
          </cell>
        </row>
        <row r="6509">
          <cell r="A6509" t="str">
            <v>00284352</v>
          </cell>
          <cell r="B6509">
            <v>2.32772895994786E-4</v>
          </cell>
          <cell r="C6509">
            <v>5732</v>
          </cell>
        </row>
        <row r="6510">
          <cell r="A6510" t="str">
            <v>05371520</v>
          </cell>
          <cell r="B6510">
            <v>1.2237936058779599E-3</v>
          </cell>
          <cell r="C6510">
            <v>30134</v>
          </cell>
        </row>
        <row r="6511">
          <cell r="A6511" t="str">
            <v>00048616</v>
          </cell>
          <cell r="B6511">
            <v>1.9768706714590502E-3</v>
          </cell>
          <cell r="C6511">
            <v>48677</v>
          </cell>
        </row>
        <row r="6512">
          <cell r="A6512" t="str">
            <v>00299875</v>
          </cell>
          <cell r="B6512">
            <v>1.5434531440917101E-3</v>
          </cell>
          <cell r="C6512">
            <v>38005</v>
          </cell>
        </row>
        <row r="6513">
          <cell r="A6513" t="str">
            <v>00044511</v>
          </cell>
          <cell r="B6513">
            <v>8.3144190054253598E-4</v>
          </cell>
          <cell r="C6513">
            <v>20473</v>
          </cell>
        </row>
        <row r="6514">
          <cell r="A6514" t="str">
            <v>00583154</v>
          </cell>
          <cell r="B6514">
            <v>2.70884058537906E-3</v>
          </cell>
          <cell r="C6514">
            <v>66701</v>
          </cell>
        </row>
        <row r="6515">
          <cell r="A6515" t="str">
            <v>00059967</v>
          </cell>
          <cell r="B6515">
            <v>4.1590319085618802E-4</v>
          </cell>
          <cell r="C6515">
            <v>10241</v>
          </cell>
        </row>
        <row r="6516">
          <cell r="A6516" t="str">
            <v>00019905</v>
          </cell>
          <cell r="B6516">
            <v>2.6464653781411202E-3</v>
          </cell>
          <cell r="C6516">
            <v>65165</v>
          </cell>
        </row>
        <row r="6517">
          <cell r="A6517" t="str">
            <v>00569735</v>
          </cell>
          <cell r="B6517" t="str">
            <v/>
          </cell>
          <cell r="C6517" t="str">
            <v/>
          </cell>
        </row>
        <row r="6518">
          <cell r="A6518" t="str">
            <v>00271064</v>
          </cell>
          <cell r="B6518">
            <v>2.7120390664093298E-4</v>
          </cell>
          <cell r="C6518">
            <v>6678</v>
          </cell>
        </row>
        <row r="6519">
          <cell r="A6519" t="str">
            <v>00041154</v>
          </cell>
          <cell r="B6519">
            <v>4.74280264616345E-3</v>
          </cell>
          <cell r="C6519">
            <v>116784</v>
          </cell>
        </row>
        <row r="6520">
          <cell r="A6520" t="str">
            <v>07298269</v>
          </cell>
          <cell r="B6520">
            <v>2.8503887287023E-3</v>
          </cell>
          <cell r="C6520">
            <v>70187</v>
          </cell>
        </row>
        <row r="6521">
          <cell r="A6521" t="str">
            <v>00023303</v>
          </cell>
          <cell r="B6521">
            <v>8.4633848768419801E-4</v>
          </cell>
          <cell r="C6521">
            <v>20840</v>
          </cell>
        </row>
        <row r="6522">
          <cell r="A6522" t="str">
            <v>00041614</v>
          </cell>
          <cell r="B6522">
            <v>2.1980247283371599E-3</v>
          </cell>
          <cell r="C6522">
            <v>54123</v>
          </cell>
        </row>
        <row r="6523">
          <cell r="A6523" t="str">
            <v>00127864</v>
          </cell>
          <cell r="B6523">
            <v>3.68675215927332E-3</v>
          </cell>
          <cell r="C6523">
            <v>90781</v>
          </cell>
        </row>
        <row r="6524">
          <cell r="A6524" t="str">
            <v>00104616</v>
          </cell>
          <cell r="B6524">
            <v>3.8950915870948001E-3</v>
          </cell>
          <cell r="C6524">
            <v>95911</v>
          </cell>
        </row>
        <row r="6525">
          <cell r="A6525" t="str">
            <v>00291713</v>
          </cell>
          <cell r="B6525">
            <v>5.1635906030068597E-3</v>
          </cell>
          <cell r="C6525">
            <v>127146</v>
          </cell>
        </row>
        <row r="6526">
          <cell r="A6526" t="str">
            <v>00083679</v>
          </cell>
          <cell r="B6526">
            <v>3.0368162600307E-4</v>
          </cell>
          <cell r="C6526">
            <v>7478</v>
          </cell>
        </row>
        <row r="6527">
          <cell r="A6527" t="str">
            <v>00077685</v>
          </cell>
          <cell r="B6527">
            <v>3.0318152599058699E-4</v>
          </cell>
          <cell r="C6527">
            <v>7465</v>
          </cell>
        </row>
        <row r="6528">
          <cell r="A6528" t="str">
            <v>00057319</v>
          </cell>
          <cell r="B6528">
            <v>6.1927814504450995E-4</v>
          </cell>
          <cell r="C6528">
            <v>15249</v>
          </cell>
        </row>
        <row r="6529">
          <cell r="A6529" t="str">
            <v>00296384</v>
          </cell>
          <cell r="B6529">
            <v>3.2583498603149501E-3</v>
          </cell>
          <cell r="C6529">
            <v>80232</v>
          </cell>
        </row>
        <row r="6530">
          <cell r="A6530" t="str">
            <v>00062911</v>
          </cell>
          <cell r="B6530">
            <v>3.8592002178063599E-4</v>
          </cell>
          <cell r="C6530">
            <v>9503</v>
          </cell>
        </row>
        <row r="6531">
          <cell r="A6531" t="str">
            <v>00570130</v>
          </cell>
          <cell r="B6531" t="str">
            <v/>
          </cell>
          <cell r="C6531" t="str">
            <v/>
          </cell>
        </row>
        <row r="6532">
          <cell r="A6532" t="str">
            <v>07519766</v>
          </cell>
          <cell r="B6532">
            <v>2.1176615381996102E-3</v>
          </cell>
          <cell r="C6532">
            <v>52144</v>
          </cell>
        </row>
        <row r="6533">
          <cell r="A6533" t="str">
            <v>00050743</v>
          </cell>
          <cell r="B6533">
            <v>2.35826831596449E-3</v>
          </cell>
          <cell r="C6533">
            <v>58069</v>
          </cell>
        </row>
        <row r="6534">
          <cell r="A6534" t="str">
            <v>00470295</v>
          </cell>
          <cell r="B6534">
            <v>3.2109526541460902E-3</v>
          </cell>
          <cell r="C6534">
            <v>79065</v>
          </cell>
        </row>
        <row r="6535">
          <cell r="A6535" t="str">
            <v>00023545</v>
          </cell>
          <cell r="B6535">
            <v>3.43773617669004E-3</v>
          </cell>
          <cell r="C6535">
            <v>84649</v>
          </cell>
        </row>
        <row r="6536">
          <cell r="A6536" t="str">
            <v>00446774</v>
          </cell>
          <cell r="B6536">
            <v>7.1888484911647205E-4</v>
          </cell>
          <cell r="C6536">
            <v>17701</v>
          </cell>
        </row>
        <row r="6537">
          <cell r="A6537" t="str">
            <v>00038160</v>
          </cell>
          <cell r="B6537">
            <v>3.4650323616611102E-3</v>
          </cell>
          <cell r="C6537">
            <v>85321</v>
          </cell>
        </row>
        <row r="6538">
          <cell r="A6538" t="str">
            <v>00568792</v>
          </cell>
          <cell r="B6538" t="str">
            <v/>
          </cell>
          <cell r="C6538" t="str">
            <v/>
          </cell>
        </row>
        <row r="6539">
          <cell r="A6539" t="str">
            <v>03417134</v>
          </cell>
          <cell r="B6539">
            <v>3.2678911320256198E-3</v>
          </cell>
          <cell r="C6539">
            <v>80467</v>
          </cell>
        </row>
        <row r="6540">
          <cell r="A6540" t="str">
            <v>00057478</v>
          </cell>
          <cell r="B6540">
            <v>8.6604463685539801E-4</v>
          </cell>
          <cell r="C6540">
            <v>21325</v>
          </cell>
        </row>
        <row r="6541">
          <cell r="A6541" t="str">
            <v>00020085</v>
          </cell>
          <cell r="B6541">
            <v>2.5079194068675301E-3</v>
          </cell>
          <cell r="C6541">
            <v>61754</v>
          </cell>
        </row>
        <row r="6542">
          <cell r="A6542" t="str">
            <v>07801894</v>
          </cell>
          <cell r="B6542" t="str">
            <v/>
          </cell>
          <cell r="C6542" t="str">
            <v/>
          </cell>
        </row>
        <row r="6543">
          <cell r="A6543" t="str">
            <v>00032574</v>
          </cell>
          <cell r="B6543">
            <v>3.4063226924908999E-3</v>
          </cell>
          <cell r="C6543">
            <v>83876</v>
          </cell>
        </row>
        <row r="6544">
          <cell r="A6544" t="str">
            <v>00460589</v>
          </cell>
          <cell r="B6544">
            <v>3.64967290727995E-3</v>
          </cell>
          <cell r="C6544">
            <v>89868</v>
          </cell>
        </row>
        <row r="6545">
          <cell r="A6545" t="str">
            <v>00060061</v>
          </cell>
          <cell r="B6545">
            <v>2.4914365072747701E-4</v>
          </cell>
          <cell r="C6545">
            <v>6135</v>
          </cell>
        </row>
        <row r="6546">
          <cell r="A6546" t="str">
            <v>00130642</v>
          </cell>
          <cell r="B6546">
            <v>3.8996627920850999E-4</v>
          </cell>
          <cell r="C6546">
            <v>9602</v>
          </cell>
        </row>
        <row r="6547">
          <cell r="A6547" t="str">
            <v>06443908</v>
          </cell>
          <cell r="B6547">
            <v>6.0827373495375798E-3</v>
          </cell>
          <cell r="C6547">
            <v>149778</v>
          </cell>
        </row>
        <row r="6548">
          <cell r="A6548" t="str">
            <v>00340538</v>
          </cell>
          <cell r="B6548">
            <v>3.85592738459908E-4</v>
          </cell>
          <cell r="C6548">
            <v>9495</v>
          </cell>
        </row>
        <row r="6549">
          <cell r="A6549" t="str">
            <v>00068707</v>
          </cell>
          <cell r="B6549">
            <v>1.8679189523115999E-3</v>
          </cell>
          <cell r="C6549">
            <v>45995</v>
          </cell>
        </row>
        <row r="6550">
          <cell r="A6550" t="str">
            <v>00444810</v>
          </cell>
          <cell r="B6550">
            <v>2.10243425636918E-3</v>
          </cell>
          <cell r="C6550">
            <v>51769</v>
          </cell>
        </row>
        <row r="6551">
          <cell r="A6551" t="str">
            <v>00281254</v>
          </cell>
          <cell r="B6551">
            <v>3.7326094360551399E-3</v>
          </cell>
          <cell r="C6551">
            <v>91910</v>
          </cell>
        </row>
        <row r="6552">
          <cell r="A6552" t="str">
            <v>01186011</v>
          </cell>
          <cell r="B6552">
            <v>5.9245808893885199E-3</v>
          </cell>
          <cell r="C6552">
            <v>145884</v>
          </cell>
        </row>
        <row r="6553">
          <cell r="A6553" t="str">
            <v>00333393</v>
          </cell>
          <cell r="B6553">
            <v>2.4272769301303702E-3</v>
          </cell>
          <cell r="C6553">
            <v>59768</v>
          </cell>
        </row>
        <row r="6554">
          <cell r="A6554" t="str">
            <v>00111258</v>
          </cell>
          <cell r="B6554">
            <v>3.0628917169422099E-3</v>
          </cell>
          <cell r="C6554">
            <v>75419</v>
          </cell>
        </row>
        <row r="6555">
          <cell r="A6555" t="str">
            <v>00063371</v>
          </cell>
          <cell r="B6555">
            <v>1.18112219507625E-3</v>
          </cell>
          <cell r="C6555">
            <v>29083</v>
          </cell>
        </row>
        <row r="6556">
          <cell r="A6556" t="str">
            <v>00042943</v>
          </cell>
          <cell r="B6556">
            <v>2.0618052923127101E-4</v>
          </cell>
          <cell r="C6556">
            <v>5077</v>
          </cell>
        </row>
        <row r="6557">
          <cell r="A6557" t="str">
            <v>00046821</v>
          </cell>
          <cell r="B6557">
            <v>3.10915840695185E-4</v>
          </cell>
          <cell r="C6557">
            <v>7656</v>
          </cell>
        </row>
        <row r="6558">
          <cell r="A6558" t="str">
            <v>00279913</v>
          </cell>
          <cell r="B6558">
            <v>3.5318863611823199E-3</v>
          </cell>
          <cell r="C6558">
            <v>86967</v>
          </cell>
        </row>
        <row r="6559">
          <cell r="A6559" t="str">
            <v>00444663</v>
          </cell>
          <cell r="B6559">
            <v>4.8201818982900498E-3</v>
          </cell>
          <cell r="C6559">
            <v>118690</v>
          </cell>
        </row>
        <row r="6560">
          <cell r="A6560" t="str">
            <v>00470165</v>
          </cell>
          <cell r="B6560">
            <v>4.6346382860510699E-3</v>
          </cell>
          <cell r="C6560">
            <v>114121</v>
          </cell>
        </row>
        <row r="6561">
          <cell r="A6561" t="str">
            <v>00281860</v>
          </cell>
          <cell r="B6561">
            <v>8.5454312687000802E-4</v>
          </cell>
          <cell r="C6561">
            <v>21042</v>
          </cell>
        </row>
        <row r="6562">
          <cell r="A6562" t="str">
            <v>00020599</v>
          </cell>
          <cell r="B6562">
            <v>7.2946308471267597E-4</v>
          </cell>
          <cell r="C6562">
            <v>17962</v>
          </cell>
        </row>
        <row r="6563">
          <cell r="A6563" t="str">
            <v>00032855</v>
          </cell>
          <cell r="B6563">
            <v>8.3931928551187395E-4</v>
          </cell>
          <cell r="C6563">
            <v>20667</v>
          </cell>
        </row>
        <row r="6564">
          <cell r="A6564" t="str">
            <v>00134461</v>
          </cell>
          <cell r="B6564">
            <v>1.53692874774054E-3</v>
          </cell>
          <cell r="C6564">
            <v>37845</v>
          </cell>
        </row>
        <row r="6565">
          <cell r="A6565" t="str">
            <v>00049715</v>
          </cell>
          <cell r="B6565">
            <v>3.1795637602939899E-3</v>
          </cell>
          <cell r="C6565">
            <v>78292</v>
          </cell>
        </row>
        <row r="6566">
          <cell r="A6566" t="str">
            <v>00076238</v>
          </cell>
          <cell r="B6566">
            <v>1.9703130063995298E-3</v>
          </cell>
          <cell r="C6566">
            <v>48516</v>
          </cell>
        </row>
        <row r="6567">
          <cell r="A6567" t="str">
            <v>00486288</v>
          </cell>
          <cell r="B6567">
            <v>2.7229164111381002E-4</v>
          </cell>
          <cell r="C6567">
            <v>6705</v>
          </cell>
        </row>
        <row r="6568">
          <cell r="A6568" t="str">
            <v>00310350</v>
          </cell>
          <cell r="B6568">
            <v>4.7237244087065399E-4</v>
          </cell>
          <cell r="C6568">
            <v>11631</v>
          </cell>
        </row>
        <row r="6569">
          <cell r="A6569" t="str">
            <v>00037828</v>
          </cell>
          <cell r="B6569">
            <v>3.0417425472296501E-3</v>
          </cell>
          <cell r="C6569">
            <v>74898</v>
          </cell>
        </row>
        <row r="6570">
          <cell r="A6570" t="str">
            <v>00066944</v>
          </cell>
          <cell r="B6570">
            <v>2.9889813794700898E-4</v>
          </cell>
          <cell r="C6570">
            <v>7360</v>
          </cell>
        </row>
        <row r="6571">
          <cell r="A6571" t="str">
            <v>00133614</v>
          </cell>
          <cell r="B6571">
            <v>3.8787867071555502E-3</v>
          </cell>
          <cell r="C6571">
            <v>95509</v>
          </cell>
        </row>
        <row r="6572">
          <cell r="A6572" t="str">
            <v>00253557</v>
          </cell>
          <cell r="B6572">
            <v>1.1373319502834601E-3</v>
          </cell>
          <cell r="C6572">
            <v>28005</v>
          </cell>
        </row>
        <row r="6573">
          <cell r="A6573" t="str">
            <v>00217049</v>
          </cell>
          <cell r="B6573">
            <v>2.4542846902327601E-4</v>
          </cell>
          <cell r="C6573">
            <v>6043</v>
          </cell>
        </row>
        <row r="6574">
          <cell r="A6574" t="str">
            <v>00393820</v>
          </cell>
          <cell r="B6574">
            <v>4.6836221419051699E-4</v>
          </cell>
          <cell r="C6574">
            <v>11533</v>
          </cell>
        </row>
        <row r="6575">
          <cell r="A6575" t="str">
            <v>00133184</v>
          </cell>
          <cell r="B6575">
            <v>4.7423232661808297E-3</v>
          </cell>
          <cell r="C6575">
            <v>116773</v>
          </cell>
        </row>
        <row r="6576">
          <cell r="A6576" t="str">
            <v>00348003</v>
          </cell>
          <cell r="B6576">
            <v>3.78183852401818E-4</v>
          </cell>
          <cell r="C6576">
            <v>9312</v>
          </cell>
        </row>
        <row r="6577">
          <cell r="A6577" t="str">
            <v>00035004</v>
          </cell>
          <cell r="B6577">
            <v>5.8853525340888096E-3</v>
          </cell>
          <cell r="C6577">
            <v>144918</v>
          </cell>
        </row>
        <row r="6578">
          <cell r="A6578" t="str">
            <v>00112481</v>
          </cell>
          <cell r="B6578">
            <v>1.8310291017612399E-4</v>
          </cell>
          <cell r="C6578">
            <v>4509</v>
          </cell>
        </row>
        <row r="6579">
          <cell r="A6579" t="str">
            <v>00058430</v>
          </cell>
          <cell r="B6579">
            <v>3.4551504356938802E-4</v>
          </cell>
          <cell r="C6579">
            <v>8508</v>
          </cell>
        </row>
        <row r="6580">
          <cell r="A6580" t="str">
            <v>00027868</v>
          </cell>
          <cell r="B6580">
            <v>6.6370280858676E-4</v>
          </cell>
          <cell r="C6580">
            <v>16343</v>
          </cell>
        </row>
        <row r="6581">
          <cell r="A6581" t="str">
            <v>00504964</v>
          </cell>
          <cell r="B6581">
            <v>4.8584523786302201E-3</v>
          </cell>
          <cell r="C6581">
            <v>119632</v>
          </cell>
        </row>
        <row r="6582">
          <cell r="A6582" t="str">
            <v>00101516</v>
          </cell>
          <cell r="B6582">
            <v>2.9116442953372402E-4</v>
          </cell>
          <cell r="C6582">
            <v>7169</v>
          </cell>
        </row>
        <row r="6583">
          <cell r="A6583" t="str">
            <v>00109694</v>
          </cell>
          <cell r="B6583">
            <v>4.5745178772194604E-3</v>
          </cell>
          <cell r="C6583">
            <v>112641</v>
          </cell>
        </row>
        <row r="6584">
          <cell r="A6584" t="str">
            <v>00023336</v>
          </cell>
          <cell r="B6584">
            <v>1.5103781533911001E-3</v>
          </cell>
          <cell r="C6584">
            <v>37191</v>
          </cell>
        </row>
        <row r="6585">
          <cell r="A6585" t="str">
            <v>00513482</v>
          </cell>
          <cell r="B6585">
            <v>2.5436356851086099E-3</v>
          </cell>
          <cell r="C6585">
            <v>62633</v>
          </cell>
        </row>
        <row r="6586">
          <cell r="A6586" t="str">
            <v>00046486</v>
          </cell>
          <cell r="B6586">
            <v>3.3306360520421599E-4</v>
          </cell>
          <cell r="C6586">
            <v>8201</v>
          </cell>
        </row>
        <row r="6587">
          <cell r="A6587" t="str">
            <v>00060197</v>
          </cell>
          <cell r="B6587">
            <v>2.7975370223365999E-4</v>
          </cell>
          <cell r="C6587">
            <v>6889</v>
          </cell>
        </row>
        <row r="6588">
          <cell r="A6588" t="str">
            <v>00488321</v>
          </cell>
          <cell r="B6588">
            <v>2.6036500322962802E-4</v>
          </cell>
          <cell r="C6588">
            <v>6411</v>
          </cell>
        </row>
        <row r="6589">
          <cell r="A6589" t="str">
            <v>00038092</v>
          </cell>
          <cell r="B6589">
            <v>7.4877978500842999E-3</v>
          </cell>
          <cell r="C6589">
            <v>184376</v>
          </cell>
        </row>
        <row r="6590">
          <cell r="A6590" t="str">
            <v>00057957</v>
          </cell>
          <cell r="B6590">
            <v>2.39429600636021E-4</v>
          </cell>
          <cell r="C6590">
            <v>5896</v>
          </cell>
        </row>
        <row r="6591">
          <cell r="A6591" t="str">
            <v>00515646</v>
          </cell>
          <cell r="B6591">
            <v>5.43910757055478E-3</v>
          </cell>
          <cell r="C6591">
            <v>133930</v>
          </cell>
        </row>
        <row r="6592">
          <cell r="A6592" t="str">
            <v>00997750</v>
          </cell>
          <cell r="B6592">
            <v>3.3161211009351699E-3</v>
          </cell>
          <cell r="C6592">
            <v>81655</v>
          </cell>
        </row>
        <row r="6593">
          <cell r="A6593" t="str">
            <v>00131595</v>
          </cell>
          <cell r="B6593">
            <v>7.5141402330599402E-4</v>
          </cell>
          <cell r="C6593">
            <v>18502</v>
          </cell>
        </row>
        <row r="6594">
          <cell r="A6594" t="str">
            <v>00322876</v>
          </cell>
          <cell r="B6594">
            <v>2.3396047948528102E-3</v>
          </cell>
          <cell r="C6594">
            <v>57609</v>
          </cell>
        </row>
        <row r="6595">
          <cell r="A6595" t="str">
            <v>04305579</v>
          </cell>
          <cell r="B6595">
            <v>4.3328193910363404E-3</v>
          </cell>
          <cell r="C6595">
            <v>106689</v>
          </cell>
        </row>
        <row r="6596">
          <cell r="A6596" t="str">
            <v>04264799</v>
          </cell>
          <cell r="B6596">
            <v>3.6395316255125699E-4</v>
          </cell>
          <cell r="C6596">
            <v>8962</v>
          </cell>
        </row>
        <row r="6597">
          <cell r="A6597" t="str">
            <v>07802096</v>
          </cell>
          <cell r="B6597">
            <v>1.11353810187161E-3</v>
          </cell>
          <cell r="C6597">
            <v>27419</v>
          </cell>
        </row>
        <row r="6598">
          <cell r="A6598" t="str">
            <v>00032779</v>
          </cell>
          <cell r="B6598">
            <v>4.5613814178982102E-4</v>
          </cell>
          <cell r="C6598">
            <v>11232</v>
          </cell>
        </row>
        <row r="6599">
          <cell r="A6599" t="str">
            <v>07254624</v>
          </cell>
          <cell r="B6599">
            <v>5.3299965524604203E-4</v>
          </cell>
          <cell r="C6599">
            <v>13124</v>
          </cell>
        </row>
        <row r="6600">
          <cell r="A6600" t="str">
            <v>00051116</v>
          </cell>
          <cell r="B6600">
            <v>4.5055729389034801E-4</v>
          </cell>
          <cell r="C6600">
            <v>11094</v>
          </cell>
        </row>
        <row r="6601">
          <cell r="A6601" t="str">
            <v>00034177</v>
          </cell>
          <cell r="B6601">
            <v>2.7828494433304301E-3</v>
          </cell>
          <cell r="C6601">
            <v>68523</v>
          </cell>
        </row>
        <row r="6602">
          <cell r="A6602" t="str">
            <v>00459370</v>
          </cell>
          <cell r="B6602">
            <v>2.8692889898048E-3</v>
          </cell>
          <cell r="C6602">
            <v>70652</v>
          </cell>
        </row>
        <row r="6603">
          <cell r="A6603" t="str">
            <v>00433653</v>
          </cell>
          <cell r="B6603">
            <v>1.7663671287889899E-3</v>
          </cell>
          <cell r="C6603">
            <v>43494</v>
          </cell>
        </row>
        <row r="6604">
          <cell r="A6604" t="str">
            <v>00020066</v>
          </cell>
          <cell r="B6604">
            <v>4.4772623499074304E-3</v>
          </cell>
          <cell r="C6604">
            <v>110246</v>
          </cell>
        </row>
        <row r="6605">
          <cell r="A6605" t="str">
            <v>00042858</v>
          </cell>
          <cell r="B6605">
            <v>1.02320333158407E-3</v>
          </cell>
          <cell r="C6605">
            <v>25195</v>
          </cell>
        </row>
        <row r="6606">
          <cell r="A6606" t="str">
            <v>00037986</v>
          </cell>
          <cell r="B6606">
            <v>3.4465588930536199E-3</v>
          </cell>
          <cell r="C6606">
            <v>84866</v>
          </cell>
        </row>
        <row r="6607">
          <cell r="A6607" t="str">
            <v>00020194</v>
          </cell>
          <cell r="B6607">
            <v>9.1779481857128605E-4</v>
          </cell>
          <cell r="C6607">
            <v>22599</v>
          </cell>
        </row>
        <row r="6608">
          <cell r="A6608" t="str">
            <v>00045031</v>
          </cell>
          <cell r="B6608">
            <v>1.6354600997956199E-3</v>
          </cell>
          <cell r="C6608">
            <v>40271</v>
          </cell>
        </row>
        <row r="6609">
          <cell r="A6609" t="str">
            <v>00089314</v>
          </cell>
          <cell r="B6609">
            <v>3.1411431462838698E-4</v>
          </cell>
          <cell r="C6609">
            <v>7735</v>
          </cell>
        </row>
        <row r="6610">
          <cell r="A6610" t="str">
            <v>04085880</v>
          </cell>
          <cell r="B6610">
            <v>4.7030949721855999E-3</v>
          </cell>
          <cell r="C6610">
            <v>115807</v>
          </cell>
        </row>
        <row r="6611">
          <cell r="A6611" t="str">
            <v>00029022</v>
          </cell>
          <cell r="B6611">
            <v>2.8331638246405499E-3</v>
          </cell>
          <cell r="C6611">
            <v>69762</v>
          </cell>
        </row>
        <row r="6612">
          <cell r="A6612" t="str">
            <v>00065242</v>
          </cell>
          <cell r="B6612">
            <v>3.7865996905555401E-3</v>
          </cell>
          <cell r="C6612">
            <v>93239</v>
          </cell>
        </row>
        <row r="6613">
          <cell r="A6613" t="str">
            <v>04085789</v>
          </cell>
          <cell r="B6613">
            <v>6.9284199519256398E-3</v>
          </cell>
          <cell r="C6613">
            <v>170602</v>
          </cell>
        </row>
        <row r="6614">
          <cell r="A6614" t="str">
            <v>00342451</v>
          </cell>
          <cell r="B6614">
            <v>2.2461521424815801E-4</v>
          </cell>
          <cell r="C6614">
            <v>5531</v>
          </cell>
        </row>
        <row r="6615">
          <cell r="A6615" t="str">
            <v>07542478</v>
          </cell>
          <cell r="B6615">
            <v>3.7548508905341799E-3</v>
          </cell>
          <cell r="C6615">
            <v>92458</v>
          </cell>
        </row>
        <row r="6616">
          <cell r="A6616" t="str">
            <v>00048053</v>
          </cell>
          <cell r="B6616">
            <v>3.6313886545034902E-3</v>
          </cell>
          <cell r="C6616">
            <v>89417</v>
          </cell>
        </row>
        <row r="6617">
          <cell r="A6617" t="str">
            <v>00265866</v>
          </cell>
          <cell r="B6617">
            <v>2.40534705478683E-3</v>
          </cell>
          <cell r="C6617">
            <v>59228</v>
          </cell>
        </row>
        <row r="6618">
          <cell r="A6618" t="str">
            <v>00444298</v>
          </cell>
          <cell r="B6618">
            <v>3.7971348734685099E-3</v>
          </cell>
          <cell r="C6618">
            <v>93499</v>
          </cell>
        </row>
        <row r="6619">
          <cell r="A6619" t="str">
            <v>00109523</v>
          </cell>
          <cell r="B6619">
            <v>1.82687727019115E-3</v>
          </cell>
          <cell r="C6619">
            <v>44984</v>
          </cell>
        </row>
        <row r="6620">
          <cell r="A6620" t="str">
            <v>00050141</v>
          </cell>
          <cell r="B6620">
            <v>5.0151034007444998E-4</v>
          </cell>
          <cell r="C6620">
            <v>12349</v>
          </cell>
        </row>
        <row r="6621">
          <cell r="A6621" t="str">
            <v>00077772</v>
          </cell>
          <cell r="B6621">
            <v>5.11152728092468E-4</v>
          </cell>
          <cell r="C6621">
            <v>12586</v>
          </cell>
        </row>
        <row r="6622">
          <cell r="A6622" t="str">
            <v>00044942</v>
          </cell>
          <cell r="B6622">
            <v>1.3168271790598401E-3</v>
          </cell>
          <cell r="C6622">
            <v>32425</v>
          </cell>
        </row>
        <row r="6623">
          <cell r="A6623" t="str">
            <v>00299584</v>
          </cell>
          <cell r="B6623">
            <v>4.1293195115816202E-3</v>
          </cell>
          <cell r="C6623">
            <v>101678</v>
          </cell>
        </row>
        <row r="6624">
          <cell r="A6624" t="str">
            <v>00569397</v>
          </cell>
          <cell r="B6624">
            <v>1.1363106917870599E-3</v>
          </cell>
          <cell r="C6624">
            <v>27980</v>
          </cell>
        </row>
        <row r="6625">
          <cell r="A6625" t="str">
            <v>00296173</v>
          </cell>
          <cell r="B6625">
            <v>2.2811119736590398E-3</v>
          </cell>
          <cell r="C6625">
            <v>56169</v>
          </cell>
        </row>
        <row r="6626">
          <cell r="A6626" t="str">
            <v>07915859</v>
          </cell>
          <cell r="B6626" t="str">
            <v/>
          </cell>
          <cell r="C6626" t="str">
            <v/>
          </cell>
        </row>
        <row r="6627">
          <cell r="A6627" t="str">
            <v>00027012</v>
          </cell>
          <cell r="B6627">
            <v>1.66752539629904E-3</v>
          </cell>
          <cell r="C6627">
            <v>41060</v>
          </cell>
        </row>
        <row r="6628">
          <cell r="A6628" t="str">
            <v>00039286</v>
          </cell>
          <cell r="B6628">
            <v>5.1681108697645599E-3</v>
          </cell>
          <cell r="C6628">
            <v>127257</v>
          </cell>
        </row>
        <row r="6629">
          <cell r="A6629" t="str">
            <v>04449528</v>
          </cell>
          <cell r="B6629">
            <v>3.9325819966390101E-3</v>
          </cell>
          <cell r="C6629">
            <v>96834</v>
          </cell>
        </row>
        <row r="6630">
          <cell r="A6630" t="str">
            <v>01241971</v>
          </cell>
          <cell r="B6630">
            <v>1.7878892511677699E-3</v>
          </cell>
          <cell r="C6630">
            <v>44024</v>
          </cell>
        </row>
        <row r="6631">
          <cell r="A6631" t="str">
            <v>00195779</v>
          </cell>
          <cell r="B6631">
            <v>2.07815874153463E-4</v>
          </cell>
          <cell r="C6631">
            <v>5117</v>
          </cell>
        </row>
        <row r="6632">
          <cell r="A6632" t="str">
            <v>07805583</v>
          </cell>
          <cell r="B6632">
            <v>3.7658454861585699E-3</v>
          </cell>
          <cell r="C6632">
            <v>92728</v>
          </cell>
        </row>
        <row r="6633">
          <cell r="A6633" t="str">
            <v>00067552</v>
          </cell>
          <cell r="B6633">
            <v>9.7430280953951802E-4</v>
          </cell>
          <cell r="C6633">
            <v>23991</v>
          </cell>
        </row>
        <row r="6634">
          <cell r="A6634" t="str">
            <v>04267024</v>
          </cell>
          <cell r="B6634">
            <v>2.9251307707716599E-4</v>
          </cell>
          <cell r="C6634">
            <v>7203</v>
          </cell>
        </row>
        <row r="6635">
          <cell r="A6635" t="str">
            <v>07236349</v>
          </cell>
          <cell r="B6635">
            <v>3.1761647026542E-3</v>
          </cell>
          <cell r="C6635">
            <v>78208</v>
          </cell>
        </row>
        <row r="6636">
          <cell r="A6636" t="str">
            <v>00073008</v>
          </cell>
          <cell r="B6636">
            <v>2.50438539994599E-3</v>
          </cell>
          <cell r="C6636">
            <v>61667</v>
          </cell>
        </row>
        <row r="6637">
          <cell r="A6637" t="str">
            <v>00061846</v>
          </cell>
          <cell r="B6637">
            <v>3.1622108440103802E-4</v>
          </cell>
          <cell r="C6637">
            <v>7786</v>
          </cell>
        </row>
        <row r="6638">
          <cell r="A6638" t="str">
            <v>00044178</v>
          </cell>
          <cell r="B6638">
            <v>1.1957366611709899E-3</v>
          </cell>
          <cell r="C6638">
            <v>29443</v>
          </cell>
        </row>
        <row r="6639">
          <cell r="A6639" t="str">
            <v>00051882</v>
          </cell>
          <cell r="B6639">
            <v>1.01300683939545E-3</v>
          </cell>
          <cell r="C6639">
            <v>24944</v>
          </cell>
        </row>
        <row r="6640">
          <cell r="A6640" t="str">
            <v>00053107</v>
          </cell>
          <cell r="B6640">
            <v>2.7700645307854E-3</v>
          </cell>
          <cell r="C6640">
            <v>68209</v>
          </cell>
        </row>
        <row r="6641">
          <cell r="A6641" t="str">
            <v>00356492</v>
          </cell>
          <cell r="B6641">
            <v>3.5625085780802601E-3</v>
          </cell>
          <cell r="C6641">
            <v>87721</v>
          </cell>
        </row>
        <row r="6642">
          <cell r="A6642" t="str">
            <v>00026357</v>
          </cell>
          <cell r="B6642">
            <v>4.1403427074800598E-3</v>
          </cell>
          <cell r="C6642">
            <v>101950</v>
          </cell>
        </row>
        <row r="6643">
          <cell r="A6643" t="str">
            <v>00573500</v>
          </cell>
          <cell r="B6643">
            <v>5.1852671292620996E-3</v>
          </cell>
          <cell r="C6643">
            <v>127679</v>
          </cell>
        </row>
        <row r="6644">
          <cell r="A6644" t="str">
            <v>05316579</v>
          </cell>
          <cell r="B6644">
            <v>7.1491085195696802E-3</v>
          </cell>
          <cell r="C6644">
            <v>176036</v>
          </cell>
        </row>
        <row r="6645">
          <cell r="A6645" t="str">
            <v>00077669</v>
          </cell>
          <cell r="B6645">
            <v>2.1554136970796899E-4</v>
          </cell>
          <cell r="C6645">
            <v>5307</v>
          </cell>
        </row>
        <row r="6646">
          <cell r="A6646" t="str">
            <v>00029013</v>
          </cell>
          <cell r="B6646">
            <v>2.9451787721806199E-3</v>
          </cell>
          <cell r="C6646">
            <v>72521</v>
          </cell>
        </row>
        <row r="6647">
          <cell r="A6647" t="str">
            <v>00059856</v>
          </cell>
          <cell r="B6647">
            <v>3.5928871053649101E-4</v>
          </cell>
          <cell r="C6647">
            <v>8847</v>
          </cell>
        </row>
        <row r="6648">
          <cell r="A6648" t="str">
            <v>00395198</v>
          </cell>
          <cell r="B6648">
            <v>3.0823098469041901E-3</v>
          </cell>
          <cell r="C6648">
            <v>75897</v>
          </cell>
        </row>
        <row r="6649">
          <cell r="A6649" t="str">
            <v>00077404</v>
          </cell>
          <cell r="B6649">
            <v>3.9398060265168999E-4</v>
          </cell>
          <cell r="C6649">
            <v>9701</v>
          </cell>
        </row>
        <row r="6650">
          <cell r="A6650" t="str">
            <v>00028804</v>
          </cell>
          <cell r="B6650">
            <v>6.9179483200093699E-3</v>
          </cell>
          <cell r="C6650">
            <v>170344</v>
          </cell>
        </row>
        <row r="6651">
          <cell r="A6651" t="str">
            <v>00045621</v>
          </cell>
          <cell r="B6651">
            <v>7.3671702313389596E-4</v>
          </cell>
          <cell r="C6651">
            <v>18141</v>
          </cell>
        </row>
        <row r="6652">
          <cell r="A6652" t="str">
            <v>00066332</v>
          </cell>
          <cell r="B6652">
            <v>5.8115138879582498E-4</v>
          </cell>
          <cell r="C6652">
            <v>14310</v>
          </cell>
        </row>
        <row r="6653">
          <cell r="A6653" t="str">
            <v>05767582</v>
          </cell>
          <cell r="B6653">
            <v>4.1558212149506004E-3</v>
          </cell>
          <cell r="C6653">
            <v>102331</v>
          </cell>
        </row>
        <row r="6654">
          <cell r="A6654" t="str">
            <v>00449501</v>
          </cell>
          <cell r="B6654">
            <v>4.8306063947491703E-3</v>
          </cell>
          <cell r="C6654">
            <v>118946</v>
          </cell>
        </row>
        <row r="6655">
          <cell r="A6655" t="str">
            <v>00042321</v>
          </cell>
          <cell r="B6655">
            <v>6.3173836420587701E-4</v>
          </cell>
          <cell r="C6655">
            <v>15556</v>
          </cell>
        </row>
        <row r="6656">
          <cell r="A6656" t="str">
            <v>00055255</v>
          </cell>
          <cell r="B6656">
            <v>1.71425732750945E-3</v>
          </cell>
          <cell r="C6656">
            <v>42211</v>
          </cell>
        </row>
        <row r="6657">
          <cell r="A6657" t="str">
            <v>00028361</v>
          </cell>
          <cell r="B6657">
            <v>4.2320446886459401E-4</v>
          </cell>
          <cell r="C6657">
            <v>10421</v>
          </cell>
        </row>
        <row r="6658">
          <cell r="A6658" t="str">
            <v>00046187</v>
          </cell>
          <cell r="B6658">
            <v>3.0596081168488098E-3</v>
          </cell>
          <cell r="C6658">
            <v>75338</v>
          </cell>
        </row>
        <row r="6659">
          <cell r="A6659" t="str">
            <v>00073321</v>
          </cell>
          <cell r="B6659">
            <v>4.87754752058765E-4</v>
          </cell>
          <cell r="C6659">
            <v>12010</v>
          </cell>
        </row>
        <row r="6660">
          <cell r="A6660" t="str">
            <v>00045296</v>
          </cell>
          <cell r="B6660">
            <v>3.7267092898700801E-3</v>
          </cell>
          <cell r="C6660">
            <v>91765</v>
          </cell>
        </row>
        <row r="6661">
          <cell r="A6661" t="str">
            <v>05347306</v>
          </cell>
          <cell r="B6661">
            <v>4.9391979223759397E-3</v>
          </cell>
          <cell r="C6661">
            <v>121620</v>
          </cell>
        </row>
        <row r="6662">
          <cell r="A6662" t="str">
            <v>02215165</v>
          </cell>
          <cell r="B6662">
            <v>4.08927451732931E-3</v>
          </cell>
          <cell r="C6662">
            <v>100692</v>
          </cell>
        </row>
        <row r="6663">
          <cell r="A6663" t="str">
            <v>00039579</v>
          </cell>
          <cell r="B6663">
            <v>3.1899126468998202E-3</v>
          </cell>
          <cell r="C6663">
            <v>78547</v>
          </cell>
        </row>
        <row r="6664">
          <cell r="A6664" t="str">
            <v>00066894</v>
          </cell>
          <cell r="B6664">
            <v>1.2414521229808101E-3</v>
          </cell>
          <cell r="C6664">
            <v>30569</v>
          </cell>
        </row>
        <row r="6665">
          <cell r="A6665" t="str">
            <v>00532428</v>
          </cell>
          <cell r="B6665">
            <v>1.9712300121476601E-3</v>
          </cell>
          <cell r="C6665">
            <v>48539</v>
          </cell>
        </row>
        <row r="6666">
          <cell r="A6666" t="str">
            <v>00513804</v>
          </cell>
          <cell r="B6666">
            <v>2.16533856101904E-3</v>
          </cell>
          <cell r="C6666">
            <v>53318</v>
          </cell>
        </row>
        <row r="6667">
          <cell r="A6667" t="str">
            <v>00061949</v>
          </cell>
          <cell r="B6667">
            <v>1.77559406586954E-4</v>
          </cell>
          <cell r="C6667">
            <v>4372</v>
          </cell>
        </row>
        <row r="6668">
          <cell r="A6668" t="str">
            <v>00392991</v>
          </cell>
          <cell r="B6668">
            <v>6.1418846325029196E-4</v>
          </cell>
          <cell r="C6668">
            <v>15123</v>
          </cell>
        </row>
        <row r="6669">
          <cell r="A6669" t="str">
            <v>00038286</v>
          </cell>
          <cell r="B6669">
            <v>3.81263042455828E-3</v>
          </cell>
          <cell r="C6669">
            <v>93880</v>
          </cell>
        </row>
        <row r="6670">
          <cell r="A6670" t="str">
            <v>00033235</v>
          </cell>
          <cell r="B6670">
            <v>4.4459907503539399E-3</v>
          </cell>
          <cell r="C6670">
            <v>109476</v>
          </cell>
        </row>
        <row r="6671">
          <cell r="A6671" t="str">
            <v>00041212</v>
          </cell>
          <cell r="B6671">
            <v>1.7067736991203E-3</v>
          </cell>
          <cell r="C6671">
            <v>42027</v>
          </cell>
        </row>
        <row r="6672">
          <cell r="A6672" t="str">
            <v>00028179</v>
          </cell>
          <cell r="B6672">
            <v>2.2229849784077302E-3</v>
          </cell>
          <cell r="C6672">
            <v>54738</v>
          </cell>
        </row>
        <row r="6673">
          <cell r="A6673" t="str">
            <v>00078464</v>
          </cell>
          <cell r="B6673">
            <v>1.4825646164472999E-3</v>
          </cell>
          <cell r="C6673">
            <v>36506</v>
          </cell>
        </row>
        <row r="6674">
          <cell r="A6674" t="str">
            <v>02232403</v>
          </cell>
          <cell r="B6674">
            <v>3.6870814738370998E-3</v>
          </cell>
          <cell r="C6674">
            <v>90789</v>
          </cell>
        </row>
        <row r="6675">
          <cell r="A6675" t="str">
            <v>00046289</v>
          </cell>
          <cell r="B6675">
            <v>8.7968476947091596E-4</v>
          </cell>
          <cell r="C6675">
            <v>21661</v>
          </cell>
        </row>
        <row r="6676">
          <cell r="A6676" t="str">
            <v>00042061</v>
          </cell>
          <cell r="B6676">
            <v>8.8702138047998399E-4</v>
          </cell>
          <cell r="C6676">
            <v>21842</v>
          </cell>
        </row>
        <row r="6677">
          <cell r="A6677" t="str">
            <v>01223974</v>
          </cell>
          <cell r="B6677">
            <v>4.3911848693772102E-3</v>
          </cell>
          <cell r="C6677">
            <v>108126</v>
          </cell>
        </row>
        <row r="6678">
          <cell r="A6678" t="str">
            <v>00077077</v>
          </cell>
          <cell r="B6678">
            <v>6.1050306482543298E-4</v>
          </cell>
          <cell r="C6678">
            <v>15033</v>
          </cell>
        </row>
        <row r="6679">
          <cell r="A6679" t="str">
            <v>00089002</v>
          </cell>
          <cell r="B6679">
            <v>6.22478752013091E-4</v>
          </cell>
          <cell r="C6679">
            <v>15328</v>
          </cell>
        </row>
        <row r="6680">
          <cell r="A6680" t="str">
            <v>00043256</v>
          </cell>
          <cell r="B6680">
            <v>3.8739678325844401E-3</v>
          </cell>
          <cell r="C6680">
            <v>95391</v>
          </cell>
        </row>
        <row r="6681">
          <cell r="A6681" t="str">
            <v>07521682</v>
          </cell>
          <cell r="B6681">
            <v>6.9494058531251301E-3</v>
          </cell>
          <cell r="C6681">
            <v>171119</v>
          </cell>
        </row>
        <row r="6682">
          <cell r="A6682" t="str">
            <v>07146786</v>
          </cell>
          <cell r="B6682">
            <v>2.4251440718928798E-3</v>
          </cell>
          <cell r="C6682">
            <v>59716</v>
          </cell>
        </row>
        <row r="6683">
          <cell r="A6683" t="str">
            <v>00401410</v>
          </cell>
          <cell r="B6683">
            <v>3.41383283039249E-4</v>
          </cell>
          <cell r="C6683">
            <v>8406</v>
          </cell>
        </row>
        <row r="6684">
          <cell r="A6684" t="str">
            <v>07551702</v>
          </cell>
          <cell r="B6684">
            <v>3.2525994565658898E-3</v>
          </cell>
          <cell r="C6684">
            <v>80090</v>
          </cell>
        </row>
        <row r="6685">
          <cell r="A6685" t="str">
            <v>00291090</v>
          </cell>
          <cell r="B6685">
            <v>2.7821910025250298E-4</v>
          </cell>
          <cell r="C6685">
            <v>6851</v>
          </cell>
        </row>
        <row r="6686">
          <cell r="A6686" t="str">
            <v>00069209</v>
          </cell>
          <cell r="B6686">
            <v>1.01728701640773E-3</v>
          </cell>
          <cell r="C6686">
            <v>25049</v>
          </cell>
        </row>
        <row r="6687">
          <cell r="A6687" t="str">
            <v>00075320</v>
          </cell>
          <cell r="B6687">
            <v>1.3590788364838801E-3</v>
          </cell>
          <cell r="C6687">
            <v>33465</v>
          </cell>
        </row>
        <row r="6688">
          <cell r="A6688" t="str">
            <v>00036026</v>
          </cell>
          <cell r="B6688">
            <v>1.0471648493539901E-3</v>
          </cell>
          <cell r="C6688">
            <v>25785</v>
          </cell>
        </row>
        <row r="6689">
          <cell r="A6689" t="str">
            <v>00345603</v>
          </cell>
          <cell r="B6689">
            <v>2.0117646126153701E-4</v>
          </cell>
          <cell r="C6689">
            <v>4954</v>
          </cell>
        </row>
        <row r="6690">
          <cell r="A6690" t="str">
            <v>00037464</v>
          </cell>
          <cell r="B6690">
            <v>3.79296521640311E-3</v>
          </cell>
          <cell r="C6690">
            <v>93396</v>
          </cell>
        </row>
        <row r="6691">
          <cell r="A6691" t="str">
            <v>00123648</v>
          </cell>
          <cell r="B6691">
            <v>3.13097377707697E-3</v>
          </cell>
          <cell r="C6691">
            <v>77096</v>
          </cell>
        </row>
        <row r="6692">
          <cell r="A6692" t="str">
            <v>00068080</v>
          </cell>
          <cell r="B6692">
            <v>1.4378079424113999E-3</v>
          </cell>
          <cell r="C6692">
            <v>35404</v>
          </cell>
        </row>
        <row r="6693">
          <cell r="A6693" t="str">
            <v>01166942</v>
          </cell>
          <cell r="B6693">
            <v>3.00542717539925E-3</v>
          </cell>
          <cell r="C6693">
            <v>74004</v>
          </cell>
        </row>
        <row r="6694">
          <cell r="A6694" t="str">
            <v>00092851</v>
          </cell>
          <cell r="B6694">
            <v>3.5483484207095002E-4</v>
          </cell>
          <cell r="C6694">
            <v>8737</v>
          </cell>
        </row>
        <row r="6695">
          <cell r="A6695" t="str">
            <v>06396466</v>
          </cell>
          <cell r="B6695">
            <v>2.11566601383737E-3</v>
          </cell>
          <cell r="C6695">
            <v>52095</v>
          </cell>
        </row>
        <row r="6696">
          <cell r="A6696" t="str">
            <v>00348779</v>
          </cell>
          <cell r="B6696">
            <v>9.2180378431171595E-4</v>
          </cell>
          <cell r="C6696">
            <v>22698</v>
          </cell>
        </row>
        <row r="6697">
          <cell r="A6697" t="str">
            <v>05357115</v>
          </cell>
          <cell r="B6697">
            <v>3.5036678387412199E-3</v>
          </cell>
          <cell r="C6697">
            <v>86273</v>
          </cell>
        </row>
        <row r="6698">
          <cell r="A6698" t="str">
            <v>06436748</v>
          </cell>
          <cell r="B6698">
            <v>3.9685461486863201E-3</v>
          </cell>
          <cell r="C6698">
            <v>97719</v>
          </cell>
        </row>
        <row r="6699">
          <cell r="A6699" t="str">
            <v>00064462</v>
          </cell>
          <cell r="B6699">
            <v>3.1210036168546299E-4</v>
          </cell>
          <cell r="C6699">
            <v>7685</v>
          </cell>
        </row>
        <row r="6700">
          <cell r="A6700" t="str">
            <v>00572816</v>
          </cell>
          <cell r="B6700">
            <v>2.0027465287931301E-3</v>
          </cell>
          <cell r="C6700">
            <v>49315</v>
          </cell>
        </row>
        <row r="6701">
          <cell r="A6701" t="str">
            <v>00456019</v>
          </cell>
          <cell r="B6701">
            <v>4.3963183985869497E-3</v>
          </cell>
          <cell r="C6701">
            <v>108253</v>
          </cell>
        </row>
        <row r="6702">
          <cell r="A6702" t="str">
            <v>00338992</v>
          </cell>
          <cell r="B6702">
            <v>1.89715378282442E-3</v>
          </cell>
          <cell r="C6702">
            <v>46715</v>
          </cell>
        </row>
        <row r="6703">
          <cell r="A6703" t="str">
            <v>00498421</v>
          </cell>
          <cell r="B6703">
            <v>9.5897995681206594E-3</v>
          </cell>
          <cell r="C6703">
            <v>236134</v>
          </cell>
        </row>
        <row r="6704">
          <cell r="A6704" t="str">
            <v>07917312</v>
          </cell>
          <cell r="B6704">
            <v>3.9626989892495702E-4</v>
          </cell>
          <cell r="C6704">
            <v>9758</v>
          </cell>
        </row>
        <row r="6705">
          <cell r="A6705" t="str">
            <v>00041411</v>
          </cell>
          <cell r="B6705">
            <v>3.4301660631858499E-3</v>
          </cell>
          <cell r="C6705">
            <v>84463</v>
          </cell>
        </row>
        <row r="6706">
          <cell r="A6706" t="str">
            <v>00484885</v>
          </cell>
          <cell r="B6706">
            <v>1.0590465605993599E-2</v>
          </cell>
          <cell r="C6706">
            <v>260774</v>
          </cell>
        </row>
        <row r="6707">
          <cell r="A6707" t="str">
            <v>00054718</v>
          </cell>
          <cell r="B6707">
            <v>1.4600272350766201E-3</v>
          </cell>
          <cell r="C6707">
            <v>35951</v>
          </cell>
        </row>
        <row r="6708">
          <cell r="A6708" t="str">
            <v>00397928</v>
          </cell>
          <cell r="B6708">
            <v>5.0893666462798904E-3</v>
          </cell>
          <cell r="C6708">
            <v>125318</v>
          </cell>
        </row>
        <row r="6709">
          <cell r="A6709" t="str">
            <v>00586542</v>
          </cell>
          <cell r="B6709">
            <v>2.9227114413817399E-3</v>
          </cell>
          <cell r="C6709">
            <v>71967</v>
          </cell>
        </row>
        <row r="6710">
          <cell r="A6710" t="str">
            <v>00576573</v>
          </cell>
          <cell r="B6710" t="str">
            <v/>
          </cell>
          <cell r="C6710" t="str">
            <v/>
          </cell>
        </row>
        <row r="6711">
          <cell r="A6711" t="str">
            <v>00071561</v>
          </cell>
          <cell r="B6711">
            <v>3.2419575139683402E-4</v>
          </cell>
          <cell r="C6711">
            <v>7983</v>
          </cell>
        </row>
        <row r="6712">
          <cell r="A6712" t="str">
            <v>00062242</v>
          </cell>
          <cell r="B6712">
            <v>2.6766753055310701E-4</v>
          </cell>
          <cell r="C6712">
            <v>6591</v>
          </cell>
        </row>
        <row r="6713">
          <cell r="A6713" t="str">
            <v>07916249</v>
          </cell>
          <cell r="B6713">
            <v>2.3617839335493898E-3</v>
          </cell>
          <cell r="C6713">
            <v>58155</v>
          </cell>
        </row>
        <row r="6714">
          <cell r="A6714" t="str">
            <v>00442618</v>
          </cell>
          <cell r="B6714">
            <v>1.9477912648862501E-4</v>
          </cell>
          <cell r="C6714">
            <v>4796</v>
          </cell>
        </row>
        <row r="6715">
          <cell r="A6715" t="str">
            <v>00316929</v>
          </cell>
          <cell r="B6715">
            <v>2.4710846337746102E-3</v>
          </cell>
          <cell r="C6715">
            <v>60847</v>
          </cell>
        </row>
        <row r="6716">
          <cell r="A6716" t="str">
            <v>00579153</v>
          </cell>
          <cell r="B6716">
            <v>1.9724561914029101E-3</v>
          </cell>
          <cell r="C6716">
            <v>48569</v>
          </cell>
        </row>
        <row r="6717">
          <cell r="A6717" t="str">
            <v>00333361</v>
          </cell>
          <cell r="B6717">
            <v>6.8479557758377105E-4</v>
          </cell>
          <cell r="C6717">
            <v>16862</v>
          </cell>
        </row>
        <row r="6718">
          <cell r="A6718" t="str">
            <v>05347195</v>
          </cell>
          <cell r="B6718">
            <v>3.46618045641521E-3</v>
          </cell>
          <cell r="C6718">
            <v>85349</v>
          </cell>
        </row>
        <row r="6719">
          <cell r="A6719" t="str">
            <v>00572895</v>
          </cell>
          <cell r="B6719">
            <v>2.1071788703621599E-3</v>
          </cell>
          <cell r="C6719">
            <v>51886</v>
          </cell>
        </row>
        <row r="6720">
          <cell r="A6720" t="str">
            <v>00078153</v>
          </cell>
          <cell r="B6720">
            <v>1.26893599071902E-3</v>
          </cell>
          <cell r="C6720">
            <v>31246</v>
          </cell>
        </row>
        <row r="6721">
          <cell r="A6721" t="str">
            <v>01220944</v>
          </cell>
          <cell r="B6721">
            <v>5.1940217419468599E-3</v>
          </cell>
          <cell r="C6721">
            <v>127895</v>
          </cell>
        </row>
        <row r="6722">
          <cell r="A6722" t="str">
            <v>00067645</v>
          </cell>
          <cell r="B6722">
            <v>2.4439219072607899E-3</v>
          </cell>
          <cell r="C6722">
            <v>60178</v>
          </cell>
        </row>
        <row r="6723">
          <cell r="A6723" t="str">
            <v>00038224</v>
          </cell>
          <cell r="B6723">
            <v>3.6196192332451698E-3</v>
          </cell>
          <cell r="C6723">
            <v>89128</v>
          </cell>
        </row>
        <row r="6724">
          <cell r="A6724" t="str">
            <v>00044865</v>
          </cell>
          <cell r="B6724">
            <v>1.80717655878023E-3</v>
          </cell>
          <cell r="C6724">
            <v>44499</v>
          </cell>
        </row>
        <row r="6725">
          <cell r="A6725" t="str">
            <v>00096020</v>
          </cell>
          <cell r="B6725">
            <v>1.3346827243042599E-4</v>
          </cell>
          <cell r="C6725">
            <v>3286</v>
          </cell>
        </row>
        <row r="6726">
          <cell r="A6726" t="str">
            <v>07601040</v>
          </cell>
          <cell r="B6726">
            <v>4.7900974240353503E-3</v>
          </cell>
          <cell r="C6726">
            <v>117949</v>
          </cell>
        </row>
        <row r="6727">
          <cell r="A6727" t="str">
            <v>00068780</v>
          </cell>
          <cell r="B6727">
            <v>5.1006638292331805E-4</v>
          </cell>
          <cell r="C6727">
            <v>12560</v>
          </cell>
        </row>
        <row r="6728">
          <cell r="A6728" t="str">
            <v>00022188</v>
          </cell>
          <cell r="B6728">
            <v>4.6533540884821298E-4</v>
          </cell>
          <cell r="C6728">
            <v>11458</v>
          </cell>
        </row>
        <row r="6729">
          <cell r="A6729" t="str">
            <v>00042758</v>
          </cell>
          <cell r="B6729">
            <v>3.01131956127352E-3</v>
          </cell>
          <cell r="C6729">
            <v>74149</v>
          </cell>
        </row>
        <row r="6730">
          <cell r="A6730" t="str">
            <v>00105079</v>
          </cell>
          <cell r="B6730">
            <v>2.4088855026672502E-3</v>
          </cell>
          <cell r="C6730">
            <v>59315</v>
          </cell>
        </row>
        <row r="6731">
          <cell r="A6731" t="str">
            <v>04305712</v>
          </cell>
          <cell r="B6731">
            <v>3.7705487055575901E-3</v>
          </cell>
          <cell r="C6731">
            <v>92844</v>
          </cell>
        </row>
        <row r="6732">
          <cell r="A6732" t="str">
            <v>00022283</v>
          </cell>
          <cell r="B6732">
            <v>1.14872983295787E-3</v>
          </cell>
          <cell r="C6732">
            <v>28286</v>
          </cell>
        </row>
        <row r="6733">
          <cell r="A6733" t="str">
            <v>00032430</v>
          </cell>
          <cell r="B6733">
            <v>2.3281890722459601E-3</v>
          </cell>
          <cell r="C6733">
            <v>57328</v>
          </cell>
        </row>
        <row r="6734">
          <cell r="A6734" t="str">
            <v>07543565</v>
          </cell>
          <cell r="B6734">
            <v>2.0851789966244102E-3</v>
          </cell>
          <cell r="C6734">
            <v>51344</v>
          </cell>
        </row>
        <row r="6735">
          <cell r="A6735" t="str">
            <v>00966789</v>
          </cell>
          <cell r="B6735">
            <v>4.8443450441708396E-3</v>
          </cell>
          <cell r="C6735">
            <v>119285</v>
          </cell>
        </row>
        <row r="6736">
          <cell r="A6736" t="str">
            <v>00504730</v>
          </cell>
          <cell r="B6736">
            <v>2.6459301449823199E-3</v>
          </cell>
          <cell r="C6736">
            <v>65152</v>
          </cell>
        </row>
        <row r="6737">
          <cell r="A6737" t="str">
            <v>00448550</v>
          </cell>
          <cell r="B6737">
            <v>4.7663733076229401E-3</v>
          </cell>
          <cell r="C6737">
            <v>117365</v>
          </cell>
        </row>
        <row r="6738">
          <cell r="A6738" t="str">
            <v>00447262</v>
          </cell>
          <cell r="B6738">
            <v>4.2608872748441202E-3</v>
          </cell>
          <cell r="C6738">
            <v>104918</v>
          </cell>
        </row>
        <row r="6739">
          <cell r="A6739" t="str">
            <v>07325342</v>
          </cell>
          <cell r="B6739">
            <v>3.4984043491046602E-3</v>
          </cell>
          <cell r="C6739">
            <v>86143</v>
          </cell>
        </row>
        <row r="6740">
          <cell r="A6740" t="str">
            <v>00077338</v>
          </cell>
          <cell r="B6740">
            <v>3.3519304759012001E-4</v>
          </cell>
          <cell r="C6740">
            <v>8254</v>
          </cell>
        </row>
        <row r="6741">
          <cell r="A6741" t="str">
            <v>05413171</v>
          </cell>
          <cell r="B6741">
            <v>2.5924382320147198E-3</v>
          </cell>
          <cell r="C6741">
            <v>63835</v>
          </cell>
        </row>
        <row r="6742">
          <cell r="A6742" t="str">
            <v>05347305</v>
          </cell>
          <cell r="B6742">
            <v>4.79072181790516E-4</v>
          </cell>
          <cell r="C6742">
            <v>11796</v>
          </cell>
        </row>
        <row r="6743">
          <cell r="A6743" t="str">
            <v>00443638</v>
          </cell>
          <cell r="B6743">
            <v>2.0178703770141601E-3</v>
          </cell>
          <cell r="C6743">
            <v>49687</v>
          </cell>
        </row>
        <row r="6744">
          <cell r="A6744" t="str">
            <v>07925327</v>
          </cell>
          <cell r="B6744">
            <v>3.8895708904489699E-4</v>
          </cell>
          <cell r="C6744">
            <v>9577</v>
          </cell>
        </row>
        <row r="6745">
          <cell r="A6745" t="str">
            <v>00035656</v>
          </cell>
          <cell r="B6745">
            <v>3.16094666910033E-4</v>
          </cell>
          <cell r="C6745">
            <v>7783</v>
          </cell>
        </row>
        <row r="6746">
          <cell r="A6746" t="str">
            <v>00514148</v>
          </cell>
          <cell r="B6746">
            <v>4.1434112160973601E-3</v>
          </cell>
          <cell r="C6746">
            <v>102025</v>
          </cell>
        </row>
        <row r="6747">
          <cell r="A6747" t="str">
            <v>00032658</v>
          </cell>
          <cell r="B6747">
            <v>3.2128442223029398E-3</v>
          </cell>
          <cell r="C6747">
            <v>79111</v>
          </cell>
        </row>
        <row r="6748">
          <cell r="A6748" t="str">
            <v>07621819</v>
          </cell>
          <cell r="B6748">
            <v>3.4311640734522702E-4</v>
          </cell>
          <cell r="C6748">
            <v>8449</v>
          </cell>
        </row>
        <row r="6749">
          <cell r="A6749" t="str">
            <v>00352478</v>
          </cell>
          <cell r="B6749">
            <v>2.32510601163182E-3</v>
          </cell>
          <cell r="C6749">
            <v>57252</v>
          </cell>
        </row>
        <row r="6750">
          <cell r="A6750" t="str">
            <v>00030780</v>
          </cell>
          <cell r="B6750">
            <v>3.4708410796167499E-3</v>
          </cell>
          <cell r="C6750">
            <v>85464</v>
          </cell>
        </row>
        <row r="6751">
          <cell r="A6751" t="str">
            <v>00023084</v>
          </cell>
          <cell r="B6751">
            <v>1.8770231288264599E-3</v>
          </cell>
          <cell r="C6751">
            <v>46219</v>
          </cell>
        </row>
        <row r="6752">
          <cell r="A6752" t="str">
            <v>00130780</v>
          </cell>
          <cell r="B6752">
            <v>4.0721437206301601E-4</v>
          </cell>
          <cell r="C6752">
            <v>10027</v>
          </cell>
        </row>
        <row r="6753">
          <cell r="A6753" t="str">
            <v>00281202</v>
          </cell>
          <cell r="B6753">
            <v>3.5594572918479801E-3</v>
          </cell>
          <cell r="C6753">
            <v>87646</v>
          </cell>
        </row>
        <row r="6754">
          <cell r="A6754" t="str">
            <v>00027737</v>
          </cell>
          <cell r="B6754">
            <v>7.1556237789558103E-3</v>
          </cell>
          <cell r="C6754">
            <v>176197</v>
          </cell>
        </row>
        <row r="6755">
          <cell r="A6755" t="str">
            <v>00531015</v>
          </cell>
          <cell r="B6755">
            <v>2.3375222552142398E-3</v>
          </cell>
          <cell r="C6755">
            <v>57558</v>
          </cell>
        </row>
        <row r="6756">
          <cell r="A6756" t="str">
            <v>00271201</v>
          </cell>
          <cell r="B6756">
            <v>3.0530370698124198E-4</v>
          </cell>
          <cell r="C6756">
            <v>7518</v>
          </cell>
        </row>
        <row r="6757">
          <cell r="A6757" t="str">
            <v>00432701</v>
          </cell>
          <cell r="B6757">
            <v>4.6473016776002202E-3</v>
          </cell>
          <cell r="C6757">
            <v>114433</v>
          </cell>
        </row>
        <row r="6758">
          <cell r="A6758" t="str">
            <v>00494701</v>
          </cell>
          <cell r="B6758">
            <v>1.4903671548229E-3</v>
          </cell>
          <cell r="C6758">
            <v>36698</v>
          </cell>
        </row>
        <row r="6759">
          <cell r="A6759" t="str">
            <v>07494093</v>
          </cell>
          <cell r="B6759">
            <v>2.69839563385914E-4</v>
          </cell>
          <cell r="C6759">
            <v>6644</v>
          </cell>
        </row>
        <row r="6760">
          <cell r="A6760" t="str">
            <v>00299183</v>
          </cell>
          <cell r="B6760">
            <v>1.03116998827938E-3</v>
          </cell>
          <cell r="C6760">
            <v>25391</v>
          </cell>
        </row>
        <row r="6761">
          <cell r="A6761" t="str">
            <v>00573582</v>
          </cell>
          <cell r="B6761">
            <v>4.5522010782149697E-3</v>
          </cell>
          <cell r="C6761">
            <v>112091</v>
          </cell>
        </row>
        <row r="6762">
          <cell r="A6762" t="str">
            <v>04041672</v>
          </cell>
          <cell r="B6762">
            <v>3.10704835699253E-3</v>
          </cell>
          <cell r="C6762">
            <v>76506</v>
          </cell>
        </row>
        <row r="6763">
          <cell r="A6763" t="str">
            <v>00056910</v>
          </cell>
          <cell r="B6763">
            <v>6.77816434243407E-4</v>
          </cell>
          <cell r="C6763">
            <v>16690</v>
          </cell>
        </row>
        <row r="6764">
          <cell r="A6764" t="str">
            <v>00044034</v>
          </cell>
          <cell r="B6764">
            <v>1.8837953430818799E-3</v>
          </cell>
          <cell r="C6764">
            <v>46386</v>
          </cell>
        </row>
        <row r="6765">
          <cell r="A6765" t="str">
            <v>07622872</v>
          </cell>
          <cell r="B6765">
            <v>3.67878926165559E-3</v>
          </cell>
          <cell r="C6765">
            <v>90585</v>
          </cell>
        </row>
        <row r="6766">
          <cell r="A6766" t="str">
            <v>00030181</v>
          </cell>
          <cell r="B6766">
            <v>1.9837643698918102E-3</v>
          </cell>
          <cell r="C6766">
            <v>48847</v>
          </cell>
        </row>
        <row r="6767">
          <cell r="A6767" t="str">
            <v>06414798</v>
          </cell>
          <cell r="B6767">
            <v>1.06157420046203E-3</v>
          </cell>
          <cell r="C6767">
            <v>26140</v>
          </cell>
        </row>
        <row r="6768">
          <cell r="A6768" t="str">
            <v>00101551</v>
          </cell>
          <cell r="B6768">
            <v>2.4167598785243801E-3</v>
          </cell>
          <cell r="C6768">
            <v>59509</v>
          </cell>
        </row>
        <row r="6769">
          <cell r="A6769" t="str">
            <v>00459109</v>
          </cell>
          <cell r="B6769">
            <v>4.5642940184127002E-3</v>
          </cell>
          <cell r="C6769">
            <v>112389</v>
          </cell>
        </row>
        <row r="6770">
          <cell r="A6770" t="str">
            <v>07254783</v>
          </cell>
          <cell r="B6770">
            <v>5.2607231433615404E-4</v>
          </cell>
          <cell r="C6770">
            <v>12954</v>
          </cell>
        </row>
        <row r="6771">
          <cell r="A6771" t="str">
            <v>07548043</v>
          </cell>
          <cell r="B6771">
            <v>3.7464545526828198E-3</v>
          </cell>
          <cell r="C6771">
            <v>92251</v>
          </cell>
        </row>
        <row r="6772">
          <cell r="A6772" t="str">
            <v>00054199</v>
          </cell>
          <cell r="B6772">
            <v>1.0993205752200801E-3</v>
          </cell>
          <cell r="C6772">
            <v>27069</v>
          </cell>
        </row>
        <row r="6773">
          <cell r="A6773" t="str">
            <v>02232130</v>
          </cell>
          <cell r="B6773">
            <v>4.0954410278574603E-3</v>
          </cell>
          <cell r="C6773">
            <v>100844</v>
          </cell>
        </row>
        <row r="6774">
          <cell r="A6774" t="str">
            <v>00250007</v>
          </cell>
          <cell r="B6774">
            <v>3.7198358327250199E-3</v>
          </cell>
          <cell r="C6774">
            <v>91595</v>
          </cell>
        </row>
        <row r="6775">
          <cell r="A6775" t="str">
            <v>00272738</v>
          </cell>
          <cell r="B6775">
            <v>1.16248743752387E-3</v>
          </cell>
          <cell r="C6775">
            <v>28625</v>
          </cell>
        </row>
        <row r="6776">
          <cell r="A6776" t="str">
            <v>00048857</v>
          </cell>
          <cell r="B6776">
            <v>1.02257115029325E-2</v>
          </cell>
          <cell r="C6776">
            <v>251793</v>
          </cell>
        </row>
        <row r="6777">
          <cell r="A6777" t="str">
            <v>00032994</v>
          </cell>
          <cell r="B6777">
            <v>3.66367570980545E-3</v>
          </cell>
          <cell r="C6777">
            <v>90213</v>
          </cell>
        </row>
        <row r="6778">
          <cell r="A6778" t="str">
            <v>00570133</v>
          </cell>
          <cell r="B6778">
            <v>1.1021434252850399E-3</v>
          </cell>
          <cell r="C6778">
            <v>27139</v>
          </cell>
        </row>
        <row r="6779">
          <cell r="A6779" t="str">
            <v>00073108</v>
          </cell>
          <cell r="B6779">
            <v>2.5487155346622299E-4</v>
          </cell>
          <cell r="C6779">
            <v>6276</v>
          </cell>
        </row>
        <row r="6780">
          <cell r="A6780" t="str">
            <v>00532308</v>
          </cell>
          <cell r="B6780" t="str">
            <v/>
          </cell>
          <cell r="C6780" t="str">
            <v/>
          </cell>
        </row>
        <row r="6781">
          <cell r="A6781" t="str">
            <v>00291524</v>
          </cell>
          <cell r="B6781">
            <v>2.5915657968430799E-3</v>
          </cell>
          <cell r="C6781">
            <v>63813</v>
          </cell>
        </row>
        <row r="6782">
          <cell r="A6782" t="str">
            <v>07178374</v>
          </cell>
          <cell r="B6782" t="str">
            <v/>
          </cell>
          <cell r="C6782" t="str">
            <v/>
          </cell>
        </row>
        <row r="6783">
          <cell r="A6783" t="str">
            <v>00342372</v>
          </cell>
          <cell r="B6783">
            <v>2.32126005189053E-3</v>
          </cell>
          <cell r="C6783">
            <v>57158</v>
          </cell>
        </row>
        <row r="6784">
          <cell r="A6784" t="str">
            <v>00530799</v>
          </cell>
          <cell r="B6784">
            <v>4.6570668469745301E-3</v>
          </cell>
          <cell r="C6784">
            <v>114673</v>
          </cell>
        </row>
        <row r="6785">
          <cell r="A6785" t="str">
            <v>00577190</v>
          </cell>
          <cell r="B6785">
            <v>3.8707238102706799E-3</v>
          </cell>
          <cell r="C6785">
            <v>95311</v>
          </cell>
        </row>
        <row r="6786">
          <cell r="A6786" t="str">
            <v>05347227</v>
          </cell>
          <cell r="B6786">
            <v>1.3899326236002799E-3</v>
          </cell>
          <cell r="C6786">
            <v>34225</v>
          </cell>
        </row>
        <row r="6787">
          <cell r="A6787" t="str">
            <v>07551132</v>
          </cell>
          <cell r="B6787">
            <v>5.1425523757657396E-3</v>
          </cell>
          <cell r="C6787">
            <v>126628</v>
          </cell>
        </row>
        <row r="6788">
          <cell r="A6788" t="str">
            <v>00449569</v>
          </cell>
          <cell r="B6788">
            <v>2.3130962597871802E-3</v>
          </cell>
          <cell r="C6788">
            <v>56957</v>
          </cell>
        </row>
        <row r="6789">
          <cell r="A6789" t="str">
            <v>07621836</v>
          </cell>
          <cell r="B6789">
            <v>3.7603526471834901E-4</v>
          </cell>
          <cell r="C6789">
            <v>9259</v>
          </cell>
        </row>
        <row r="6790">
          <cell r="A6790" t="str">
            <v>00047095</v>
          </cell>
          <cell r="B6790">
            <v>8.0831316653526199E-4</v>
          </cell>
          <cell r="C6790">
            <v>19903</v>
          </cell>
        </row>
        <row r="6791">
          <cell r="A6791" t="str">
            <v>00022202</v>
          </cell>
          <cell r="B6791">
            <v>1.1876209609746099E-3</v>
          </cell>
          <cell r="C6791">
            <v>29243</v>
          </cell>
        </row>
        <row r="6792">
          <cell r="A6792" t="str">
            <v>00045347</v>
          </cell>
          <cell r="B6792">
            <v>3.0078363209993099E-3</v>
          </cell>
          <cell r="C6792">
            <v>74063</v>
          </cell>
        </row>
        <row r="6793">
          <cell r="A6793" t="str">
            <v>00028880</v>
          </cell>
          <cell r="B6793">
            <v>2.10388920029212E-3</v>
          </cell>
          <cell r="C6793">
            <v>51805</v>
          </cell>
        </row>
        <row r="6794">
          <cell r="A6794" t="str">
            <v>00484812</v>
          </cell>
          <cell r="B6794">
            <v>4.7789590775725102E-3</v>
          </cell>
          <cell r="C6794">
            <v>117675</v>
          </cell>
        </row>
        <row r="6795">
          <cell r="A6795" t="str">
            <v>04655241</v>
          </cell>
          <cell r="B6795">
            <v>5.3241215280054001E-3</v>
          </cell>
          <cell r="C6795">
            <v>131099</v>
          </cell>
        </row>
        <row r="6796">
          <cell r="A6796" t="str">
            <v>00397214</v>
          </cell>
          <cell r="B6796">
            <v>1.04003039668983E-3</v>
          </cell>
          <cell r="C6796">
            <v>25609</v>
          </cell>
        </row>
        <row r="6797">
          <cell r="A6797" t="str">
            <v>00573322</v>
          </cell>
          <cell r="B6797">
            <v>4.6781819359105001E-3</v>
          </cell>
          <cell r="C6797">
            <v>115193</v>
          </cell>
        </row>
        <row r="6798">
          <cell r="A6798" t="str">
            <v>07356051</v>
          </cell>
          <cell r="B6798">
            <v>4.0974728212646496E-3</v>
          </cell>
          <cell r="C6798">
            <v>100894</v>
          </cell>
        </row>
        <row r="6799">
          <cell r="A6799" t="str">
            <v>00035470</v>
          </cell>
          <cell r="B6799">
            <v>5.6967455753815701E-3</v>
          </cell>
          <cell r="C6799">
            <v>140274</v>
          </cell>
        </row>
        <row r="6800">
          <cell r="A6800" t="str">
            <v>00061173</v>
          </cell>
          <cell r="B6800">
            <v>3.5033741682333701E-4</v>
          </cell>
          <cell r="C6800">
            <v>8627</v>
          </cell>
        </row>
        <row r="6801">
          <cell r="A6801" t="str">
            <v>00454896</v>
          </cell>
          <cell r="B6801">
            <v>2.5561034321833198E-4</v>
          </cell>
          <cell r="C6801">
            <v>6294</v>
          </cell>
        </row>
        <row r="6802">
          <cell r="A6802" t="str">
            <v>00040913</v>
          </cell>
          <cell r="B6802">
            <v>1.63894145404346E-3</v>
          </cell>
          <cell r="C6802">
            <v>40356</v>
          </cell>
        </row>
        <row r="6803">
          <cell r="A6803" t="str">
            <v>00470059</v>
          </cell>
          <cell r="B6803">
            <v>3.0479061205340301E-4</v>
          </cell>
          <cell r="C6803">
            <v>7505</v>
          </cell>
        </row>
        <row r="6804">
          <cell r="A6804" t="str">
            <v>00070777</v>
          </cell>
          <cell r="B6804">
            <v>6.9411921455569297E-4</v>
          </cell>
          <cell r="C6804">
            <v>17092</v>
          </cell>
        </row>
        <row r="6805">
          <cell r="A6805" t="str">
            <v>00060725</v>
          </cell>
          <cell r="B6805">
            <v>4.22537607724006E-4</v>
          </cell>
          <cell r="C6805">
            <v>10404</v>
          </cell>
        </row>
        <row r="6806">
          <cell r="A6806" t="str">
            <v>00488489</v>
          </cell>
          <cell r="B6806">
            <v>2.1822952397888402E-3</v>
          </cell>
          <cell r="C6806">
            <v>53736</v>
          </cell>
        </row>
        <row r="6807">
          <cell r="A6807" t="str">
            <v>00130174</v>
          </cell>
          <cell r="B6807">
            <v>1.74569619725108E-3</v>
          </cell>
          <cell r="C6807">
            <v>42985</v>
          </cell>
        </row>
        <row r="6808">
          <cell r="A6808" t="str">
            <v>03417049</v>
          </cell>
          <cell r="B6808">
            <v>3.5114894168047001E-3</v>
          </cell>
          <cell r="C6808">
            <v>86465</v>
          </cell>
        </row>
        <row r="6809">
          <cell r="A6809" t="str">
            <v>00105916</v>
          </cell>
          <cell r="B6809">
            <v>2.39807961962922E-4</v>
          </cell>
          <cell r="C6809">
            <v>5905</v>
          </cell>
        </row>
        <row r="6810">
          <cell r="A6810" t="str">
            <v>00053405</v>
          </cell>
          <cell r="B6810">
            <v>9.2861760550161105E-4</v>
          </cell>
          <cell r="C6810">
            <v>22866</v>
          </cell>
        </row>
        <row r="6811">
          <cell r="A6811" t="str">
            <v>00025518</v>
          </cell>
          <cell r="B6811">
            <v>1.67005448138862E-3</v>
          </cell>
          <cell r="C6811">
            <v>41123</v>
          </cell>
        </row>
        <row r="6812">
          <cell r="A6812" t="str">
            <v>07262994</v>
          </cell>
          <cell r="B6812">
            <v>6.0862786413403598E-3</v>
          </cell>
          <cell r="C6812">
            <v>149865</v>
          </cell>
        </row>
        <row r="6813">
          <cell r="A6813" t="str">
            <v>00101694</v>
          </cell>
          <cell r="B6813" t="str">
            <v/>
          </cell>
          <cell r="C6813" t="str">
            <v/>
          </cell>
        </row>
        <row r="6814">
          <cell r="A6814" t="str">
            <v>00101459</v>
          </cell>
          <cell r="B6814">
            <v>3.2194458193361601E-3</v>
          </cell>
          <cell r="C6814">
            <v>79274</v>
          </cell>
        </row>
        <row r="6815">
          <cell r="A6815" t="str">
            <v>00051795</v>
          </cell>
          <cell r="B6815">
            <v>2.7431991813714699E-3</v>
          </cell>
          <cell r="C6815">
            <v>67547</v>
          </cell>
        </row>
        <row r="6816">
          <cell r="A6816" t="str">
            <v>00295608</v>
          </cell>
          <cell r="B6816">
            <v>2.2634281311285798E-3</v>
          </cell>
          <cell r="C6816">
            <v>55734</v>
          </cell>
        </row>
        <row r="6817">
          <cell r="A6817" t="str">
            <v>00500787</v>
          </cell>
          <cell r="B6817">
            <v>4.8054640315366697E-3</v>
          </cell>
          <cell r="C6817">
            <v>118327</v>
          </cell>
        </row>
        <row r="6818">
          <cell r="A6818" t="str">
            <v>04964182</v>
          </cell>
          <cell r="B6818">
            <v>3.4052388594651398E-3</v>
          </cell>
          <cell r="C6818">
            <v>83849</v>
          </cell>
        </row>
        <row r="6819">
          <cell r="A6819" t="str">
            <v>00037898</v>
          </cell>
          <cell r="B6819">
            <v>3.3587541356964899E-3</v>
          </cell>
          <cell r="C6819">
            <v>82704</v>
          </cell>
        </row>
        <row r="6820">
          <cell r="A6820" t="str">
            <v>07492273</v>
          </cell>
          <cell r="B6820">
            <v>3.6626471903955901E-3</v>
          </cell>
          <cell r="C6820">
            <v>90187</v>
          </cell>
        </row>
        <row r="6821">
          <cell r="A6821" t="str">
            <v>00051511</v>
          </cell>
          <cell r="B6821">
            <v>6.8463677847304695E-4</v>
          </cell>
          <cell r="C6821">
            <v>16858</v>
          </cell>
        </row>
        <row r="6822">
          <cell r="A6822" t="str">
            <v>01378542</v>
          </cell>
          <cell r="B6822">
            <v>3.40913896917919E-3</v>
          </cell>
          <cell r="C6822">
            <v>83945</v>
          </cell>
        </row>
        <row r="6823">
          <cell r="A6823" t="str">
            <v>07621829</v>
          </cell>
          <cell r="B6823">
            <v>2.9569838316499702E-4</v>
          </cell>
          <cell r="C6823">
            <v>7281</v>
          </cell>
        </row>
        <row r="6824">
          <cell r="A6824" t="str">
            <v>00027055</v>
          </cell>
          <cell r="B6824">
            <v>9.7287382448627002E-4</v>
          </cell>
          <cell r="C6824">
            <v>23956</v>
          </cell>
        </row>
        <row r="6825">
          <cell r="A6825" t="str">
            <v>00353125</v>
          </cell>
          <cell r="B6825">
            <v>1.6022336040415501E-3</v>
          </cell>
          <cell r="C6825">
            <v>39453</v>
          </cell>
        </row>
        <row r="6826">
          <cell r="A6826" t="str">
            <v>00036429</v>
          </cell>
          <cell r="B6826">
            <v>3.05889355367997E-3</v>
          </cell>
          <cell r="C6826">
            <v>75321</v>
          </cell>
        </row>
        <row r="6827">
          <cell r="A6827" t="str">
            <v>00260847</v>
          </cell>
          <cell r="B6827">
            <v>3.9238304918247403E-3</v>
          </cell>
          <cell r="C6827">
            <v>96618</v>
          </cell>
        </row>
        <row r="6828">
          <cell r="A6828" t="str">
            <v>00048716</v>
          </cell>
          <cell r="B6828">
            <v>3.9894506134097299E-4</v>
          </cell>
          <cell r="C6828">
            <v>9823</v>
          </cell>
        </row>
        <row r="6829">
          <cell r="A6829" t="str">
            <v>00038974</v>
          </cell>
          <cell r="B6829">
            <v>3.6953174473930502E-3</v>
          </cell>
          <cell r="C6829">
            <v>90992</v>
          </cell>
        </row>
        <row r="6830">
          <cell r="A6830" t="str">
            <v>00041495</v>
          </cell>
          <cell r="B6830">
            <v>1.8139194055944001E-3</v>
          </cell>
          <cell r="C6830">
            <v>44665</v>
          </cell>
        </row>
        <row r="6831">
          <cell r="A6831" t="str">
            <v>00054449</v>
          </cell>
          <cell r="B6831">
            <v>1.0638954655262001E-3</v>
          </cell>
          <cell r="C6831">
            <v>26197</v>
          </cell>
        </row>
        <row r="6832">
          <cell r="A6832" t="str">
            <v>00568402</v>
          </cell>
          <cell r="B6832" t="str">
            <v/>
          </cell>
          <cell r="C6832" t="str">
            <v/>
          </cell>
        </row>
        <row r="6833">
          <cell r="A6833" t="str">
            <v>07270707</v>
          </cell>
          <cell r="B6833">
            <v>3.4318471402253101E-3</v>
          </cell>
          <cell r="C6833">
            <v>84504</v>
          </cell>
        </row>
        <row r="6834">
          <cell r="A6834" t="str">
            <v>00088908</v>
          </cell>
          <cell r="B6834">
            <v>3.5049909251708201E-3</v>
          </cell>
          <cell r="C6834">
            <v>86305</v>
          </cell>
        </row>
        <row r="6835">
          <cell r="A6835" t="str">
            <v>00027570</v>
          </cell>
          <cell r="B6835">
            <v>1.0966496727353699E-3</v>
          </cell>
          <cell r="C6835">
            <v>27003</v>
          </cell>
        </row>
        <row r="6836">
          <cell r="A6836" t="str">
            <v>00040573</v>
          </cell>
          <cell r="B6836">
            <v>3.0228102970916498E-3</v>
          </cell>
          <cell r="C6836">
            <v>74432</v>
          </cell>
        </row>
        <row r="6837">
          <cell r="A6837" t="str">
            <v>00053655</v>
          </cell>
          <cell r="B6837">
            <v>1.96036060268431E-3</v>
          </cell>
          <cell r="C6837">
            <v>48271</v>
          </cell>
        </row>
        <row r="6838">
          <cell r="A6838" t="str">
            <v>00092164</v>
          </cell>
          <cell r="B6838">
            <v>2.4072287634331201E-3</v>
          </cell>
          <cell r="C6838">
            <v>59274</v>
          </cell>
        </row>
        <row r="6839">
          <cell r="A6839" t="str">
            <v>00075988</v>
          </cell>
          <cell r="B6839">
            <v>2.9898828901117301E-3</v>
          </cell>
          <cell r="C6839">
            <v>73621</v>
          </cell>
        </row>
        <row r="6840">
          <cell r="A6840" t="str">
            <v>00530566</v>
          </cell>
          <cell r="B6840">
            <v>4.3470151665072603E-3</v>
          </cell>
          <cell r="C6840">
            <v>107039</v>
          </cell>
        </row>
        <row r="6841">
          <cell r="A6841" t="str">
            <v>01746287</v>
          </cell>
          <cell r="B6841">
            <v>3.6416636211685101E-3</v>
          </cell>
          <cell r="C6841">
            <v>89671</v>
          </cell>
        </row>
        <row r="6842">
          <cell r="A6842" t="str">
            <v>00031087</v>
          </cell>
          <cell r="B6842">
            <v>3.57916869261682E-3</v>
          </cell>
          <cell r="C6842">
            <v>88132</v>
          </cell>
        </row>
        <row r="6843">
          <cell r="A6843" t="str">
            <v>07911248</v>
          </cell>
          <cell r="B6843" t="str">
            <v/>
          </cell>
          <cell r="C6843" t="str">
            <v/>
          </cell>
        </row>
        <row r="6844">
          <cell r="A6844" t="str">
            <v>00050575</v>
          </cell>
          <cell r="B6844">
            <v>1.3190750474983801E-3</v>
          </cell>
          <cell r="C6844">
            <v>32480</v>
          </cell>
        </row>
        <row r="6845">
          <cell r="A6845" t="str">
            <v>03416914</v>
          </cell>
          <cell r="B6845">
            <v>3.4130433624927499E-3</v>
          </cell>
          <cell r="C6845">
            <v>84041</v>
          </cell>
        </row>
        <row r="6846">
          <cell r="A6846" t="str">
            <v>00022966</v>
          </cell>
          <cell r="B6846">
            <v>2.6258483246655198E-3</v>
          </cell>
          <cell r="C6846">
            <v>64658</v>
          </cell>
        </row>
        <row r="6847">
          <cell r="A6847" t="str">
            <v>07718146</v>
          </cell>
          <cell r="B6847">
            <v>6.1794113190855099E-3</v>
          </cell>
          <cell r="C6847">
            <v>152159</v>
          </cell>
        </row>
        <row r="6848">
          <cell r="A6848" t="str">
            <v>00530919</v>
          </cell>
          <cell r="B6848">
            <v>1.02868389493628E-2</v>
          </cell>
          <cell r="C6848">
            <v>253298</v>
          </cell>
        </row>
        <row r="6849">
          <cell r="A6849" t="str">
            <v>00030872</v>
          </cell>
          <cell r="B6849">
            <v>2.81632532428877E-3</v>
          </cell>
          <cell r="C6849">
            <v>69348</v>
          </cell>
        </row>
        <row r="6850">
          <cell r="A6850" t="str">
            <v>00049284</v>
          </cell>
          <cell r="B6850">
            <v>8.8663485749087103E-4</v>
          </cell>
          <cell r="C6850">
            <v>21832</v>
          </cell>
        </row>
        <row r="6851">
          <cell r="A6851" t="str">
            <v>00392112</v>
          </cell>
          <cell r="B6851">
            <v>2.6870840283886601E-3</v>
          </cell>
          <cell r="C6851">
            <v>66165</v>
          </cell>
        </row>
        <row r="6852">
          <cell r="A6852" t="str">
            <v>07412996</v>
          </cell>
          <cell r="B6852">
            <v>4.2273823406803702E-3</v>
          </cell>
          <cell r="C6852">
            <v>104093</v>
          </cell>
        </row>
        <row r="6853">
          <cell r="A6853" t="str">
            <v>00396024</v>
          </cell>
          <cell r="B6853">
            <v>1.90921970737926E-3</v>
          </cell>
          <cell r="C6853">
            <v>47012</v>
          </cell>
        </row>
        <row r="6854">
          <cell r="A6854" t="str">
            <v>00057302</v>
          </cell>
          <cell r="B6854">
            <v>1.6118536515525301E-4</v>
          </cell>
          <cell r="C6854">
            <v>3969</v>
          </cell>
        </row>
        <row r="6855">
          <cell r="A6855" t="str">
            <v>00024192</v>
          </cell>
          <cell r="B6855">
            <v>3.3923078846395901E-3</v>
          </cell>
          <cell r="C6855">
            <v>83530</v>
          </cell>
        </row>
        <row r="6856">
          <cell r="A6856" t="str">
            <v>00041860</v>
          </cell>
          <cell r="B6856">
            <v>1.7118568396382399E-3</v>
          </cell>
          <cell r="C6856">
            <v>42152</v>
          </cell>
        </row>
        <row r="6857">
          <cell r="A6857" t="str">
            <v>04448966</v>
          </cell>
          <cell r="B6857">
            <v>3.8402691610916898E-3</v>
          </cell>
          <cell r="C6857">
            <v>94561</v>
          </cell>
        </row>
        <row r="6858">
          <cell r="A6858" t="str">
            <v>00494644</v>
          </cell>
          <cell r="B6858">
            <v>6.7757658009109597E-4</v>
          </cell>
          <cell r="C6858">
            <v>16684</v>
          </cell>
        </row>
        <row r="6859">
          <cell r="A6859" t="str">
            <v>00029876</v>
          </cell>
          <cell r="B6859">
            <v>3.6284558926004398E-3</v>
          </cell>
          <cell r="C6859">
            <v>89345</v>
          </cell>
        </row>
        <row r="6860">
          <cell r="A6860" t="str">
            <v>07633791</v>
          </cell>
          <cell r="B6860">
            <v>4.2454762992804197E-3</v>
          </cell>
          <cell r="C6860">
            <v>104538</v>
          </cell>
        </row>
        <row r="6861">
          <cell r="A6861" t="str">
            <v>00072003</v>
          </cell>
          <cell r="B6861">
            <v>2.1654326476553002E-3</v>
          </cell>
          <cell r="C6861">
            <v>53321</v>
          </cell>
        </row>
        <row r="6862">
          <cell r="A6862" t="str">
            <v>00073046</v>
          </cell>
          <cell r="B6862">
            <v>5.0765103305165302E-3</v>
          </cell>
          <cell r="C6862">
            <v>125001</v>
          </cell>
        </row>
        <row r="6863">
          <cell r="A6863" t="str">
            <v>01158418</v>
          </cell>
          <cell r="B6863" t="str">
            <v/>
          </cell>
          <cell r="C6863" t="str">
            <v/>
          </cell>
        </row>
        <row r="6864">
          <cell r="A6864" t="str">
            <v>00043090</v>
          </cell>
          <cell r="B6864">
            <v>1.08867548188197E-3</v>
          </cell>
          <cell r="C6864">
            <v>26807</v>
          </cell>
        </row>
        <row r="6865">
          <cell r="A6865" t="str">
            <v>00113277</v>
          </cell>
          <cell r="B6865">
            <v>2.8613262272916898E-3</v>
          </cell>
          <cell r="C6865">
            <v>70456</v>
          </cell>
        </row>
        <row r="6866">
          <cell r="A6866" t="str">
            <v>00073443</v>
          </cell>
          <cell r="B6866">
            <v>8.5503408176525102E-5</v>
          </cell>
          <cell r="C6866">
            <v>2105</v>
          </cell>
        </row>
        <row r="6867">
          <cell r="A6867" t="str">
            <v>07412911</v>
          </cell>
          <cell r="B6867">
            <v>3.8671154801860701E-3</v>
          </cell>
          <cell r="C6867">
            <v>95222</v>
          </cell>
        </row>
        <row r="6868">
          <cell r="A6868" t="str">
            <v>00040810</v>
          </cell>
          <cell r="B6868">
            <v>7.6089092584248597E-4</v>
          </cell>
          <cell r="C6868">
            <v>18736</v>
          </cell>
        </row>
        <row r="6869">
          <cell r="A6869" t="str">
            <v>00391306</v>
          </cell>
          <cell r="B6869">
            <v>3.3909722803742099E-3</v>
          </cell>
          <cell r="C6869">
            <v>83498</v>
          </cell>
        </row>
        <row r="6870">
          <cell r="A6870" t="str">
            <v>00045946</v>
          </cell>
          <cell r="B6870">
            <v>6.8447066544393802E-3</v>
          </cell>
          <cell r="C6870">
            <v>168541</v>
          </cell>
        </row>
        <row r="6871">
          <cell r="A6871" t="str">
            <v>00051173</v>
          </cell>
          <cell r="B6871">
            <v>4.9885007096776603E-3</v>
          </cell>
          <cell r="C6871">
            <v>122834</v>
          </cell>
        </row>
        <row r="6872">
          <cell r="A6872" t="str">
            <v>07905830</v>
          </cell>
          <cell r="B6872" t="str">
            <v/>
          </cell>
          <cell r="C6872" t="str">
            <v/>
          </cell>
        </row>
        <row r="6873">
          <cell r="A6873" t="str">
            <v>00047967</v>
          </cell>
          <cell r="B6873">
            <v>5.2797077104710299E-3</v>
          </cell>
          <cell r="C6873">
            <v>130005</v>
          </cell>
        </row>
        <row r="6874">
          <cell r="A6874" t="str">
            <v>00292189</v>
          </cell>
          <cell r="B6874">
            <v>1.89491328010286E-3</v>
          </cell>
          <cell r="C6874">
            <v>46659</v>
          </cell>
        </row>
        <row r="6875">
          <cell r="A6875" t="str">
            <v>05346772</v>
          </cell>
          <cell r="B6875">
            <v>3.9895816139400003E-3</v>
          </cell>
          <cell r="C6875">
            <v>98237</v>
          </cell>
        </row>
        <row r="6876">
          <cell r="A6876" t="str">
            <v>07604724</v>
          </cell>
          <cell r="B6876">
            <v>5.5099627590049702E-3</v>
          </cell>
          <cell r="C6876">
            <v>135675</v>
          </cell>
        </row>
        <row r="6877">
          <cell r="A6877" t="str">
            <v>00047512</v>
          </cell>
          <cell r="B6877">
            <v>5.4912272445759697E-4</v>
          </cell>
          <cell r="C6877">
            <v>13521</v>
          </cell>
        </row>
        <row r="6878">
          <cell r="A6878" t="str">
            <v>00580471</v>
          </cell>
          <cell r="B6878">
            <v>4.98154819062991E-3</v>
          </cell>
          <cell r="C6878">
            <v>122663</v>
          </cell>
        </row>
        <row r="6879">
          <cell r="A6879" t="str">
            <v>00396146</v>
          </cell>
          <cell r="B6879">
            <v>5.1463079118804402E-3</v>
          </cell>
          <cell r="C6879">
            <v>126720</v>
          </cell>
        </row>
        <row r="6880">
          <cell r="A6880" t="str">
            <v>06465652</v>
          </cell>
          <cell r="B6880">
            <v>3.6331785700693198E-3</v>
          </cell>
          <cell r="C6880">
            <v>89462</v>
          </cell>
        </row>
        <row r="6881">
          <cell r="A6881" t="str">
            <v>00056666</v>
          </cell>
          <cell r="B6881">
            <v>3.6511441249508398E-4</v>
          </cell>
          <cell r="C6881">
            <v>8990</v>
          </cell>
        </row>
        <row r="6882">
          <cell r="A6882" t="str">
            <v>00073633</v>
          </cell>
          <cell r="B6882">
            <v>8.1477115954823297E-4</v>
          </cell>
          <cell r="C6882">
            <v>20063</v>
          </cell>
        </row>
        <row r="6883">
          <cell r="A6883" t="str">
            <v>03414165</v>
          </cell>
          <cell r="B6883">
            <v>2.94533295953818E-3</v>
          </cell>
          <cell r="C6883">
            <v>72524</v>
          </cell>
        </row>
        <row r="6884">
          <cell r="A6884" t="str">
            <v>00301960</v>
          </cell>
          <cell r="B6884">
            <v>3.0837722048795298E-3</v>
          </cell>
          <cell r="C6884">
            <v>75933</v>
          </cell>
        </row>
        <row r="6885">
          <cell r="A6885" t="str">
            <v>00052424</v>
          </cell>
          <cell r="B6885">
            <v>2.8078881355018798E-3</v>
          </cell>
          <cell r="C6885">
            <v>69140</v>
          </cell>
        </row>
        <row r="6886">
          <cell r="A6886" t="str">
            <v>00044688</v>
          </cell>
          <cell r="B6886">
            <v>1.2520397082101699E-3</v>
          </cell>
          <cell r="C6886">
            <v>30830</v>
          </cell>
        </row>
        <row r="6887">
          <cell r="A6887" t="str">
            <v>00301879</v>
          </cell>
          <cell r="B6887">
            <v>9.5125045959338305E-4</v>
          </cell>
          <cell r="C6887">
            <v>23423</v>
          </cell>
        </row>
        <row r="6888">
          <cell r="A6888" t="str">
            <v>00095037</v>
          </cell>
          <cell r="B6888">
            <v>3.23361754250702E-3</v>
          </cell>
          <cell r="C6888">
            <v>79623</v>
          </cell>
        </row>
        <row r="6889">
          <cell r="A6889" t="str">
            <v>00103463</v>
          </cell>
          <cell r="B6889">
            <v>1.0730958503398899E-3</v>
          </cell>
          <cell r="C6889">
            <v>26423</v>
          </cell>
        </row>
        <row r="6890">
          <cell r="A6890" t="str">
            <v>07600496</v>
          </cell>
          <cell r="B6890">
            <v>2.9572264236951598E-4</v>
          </cell>
          <cell r="C6890">
            <v>7282</v>
          </cell>
        </row>
        <row r="6891">
          <cell r="A6891" t="str">
            <v>00529527</v>
          </cell>
          <cell r="B6891">
            <v>2.1289810297634199E-3</v>
          </cell>
          <cell r="C6891">
            <v>52423</v>
          </cell>
        </row>
        <row r="6892">
          <cell r="A6892" t="str">
            <v>07254762</v>
          </cell>
          <cell r="B6892">
            <v>4.5951436795489703E-4</v>
          </cell>
          <cell r="C6892">
            <v>11315</v>
          </cell>
        </row>
        <row r="6893">
          <cell r="A6893" t="str">
            <v>07412746</v>
          </cell>
          <cell r="B6893">
            <v>3.1221577442097498E-3</v>
          </cell>
          <cell r="C6893">
            <v>76878</v>
          </cell>
        </row>
        <row r="6894">
          <cell r="A6894" t="str">
            <v>00106114</v>
          </cell>
          <cell r="B6894">
            <v>6.9650400017944004E-4</v>
          </cell>
          <cell r="C6894">
            <v>17150</v>
          </cell>
        </row>
        <row r="6895">
          <cell r="A6895" t="str">
            <v>00500854</v>
          </cell>
          <cell r="B6895">
            <v>2.5607236163633501E-4</v>
          </cell>
          <cell r="C6895">
            <v>6305</v>
          </cell>
        </row>
        <row r="6896">
          <cell r="A6896" t="str">
            <v>00025739</v>
          </cell>
          <cell r="B6896">
            <v>1.09631211177293E-3</v>
          </cell>
          <cell r="C6896">
            <v>26995</v>
          </cell>
        </row>
        <row r="6897">
          <cell r="A6897" t="str">
            <v>07575337</v>
          </cell>
          <cell r="B6897">
            <v>2.4972352689614499E-3</v>
          </cell>
          <cell r="C6897">
            <v>61491</v>
          </cell>
        </row>
        <row r="6898">
          <cell r="A6898" t="str">
            <v>00062816</v>
          </cell>
          <cell r="B6898">
            <v>2.5559251986127698E-4</v>
          </cell>
          <cell r="C6898">
            <v>6294</v>
          </cell>
        </row>
        <row r="6899">
          <cell r="A6899" t="str">
            <v>00494611</v>
          </cell>
          <cell r="B6899">
            <v>4.3193798823102101E-3</v>
          </cell>
          <cell r="C6899">
            <v>106358</v>
          </cell>
        </row>
        <row r="6900">
          <cell r="A6900" t="str">
            <v>00390654</v>
          </cell>
          <cell r="B6900">
            <v>8.5843005684739298E-4</v>
          </cell>
          <cell r="C6900">
            <v>21138</v>
          </cell>
        </row>
        <row r="6901">
          <cell r="A6901" t="str">
            <v>00572200</v>
          </cell>
          <cell r="B6901">
            <v>3.9390321383833598E-3</v>
          </cell>
          <cell r="C6901">
            <v>96993</v>
          </cell>
        </row>
        <row r="6902">
          <cell r="A6902" t="str">
            <v>00059902</v>
          </cell>
          <cell r="B6902">
            <v>1.5509582928417999E-3</v>
          </cell>
          <cell r="C6902">
            <v>38190</v>
          </cell>
        </row>
        <row r="6903">
          <cell r="A6903" t="str">
            <v>00024776</v>
          </cell>
          <cell r="B6903">
            <v>1.08252259130072E-3</v>
          </cell>
          <cell r="C6903">
            <v>26655</v>
          </cell>
        </row>
        <row r="6904">
          <cell r="A6904" t="str">
            <v>00046794</v>
          </cell>
          <cell r="B6904">
            <v>5.2484523705701401E-4</v>
          </cell>
          <cell r="C6904">
            <v>12924</v>
          </cell>
        </row>
        <row r="6905">
          <cell r="A6905" t="str">
            <v>00025453</v>
          </cell>
          <cell r="B6905">
            <v>3.8155510118777902E-4</v>
          </cell>
          <cell r="C6905">
            <v>9395</v>
          </cell>
        </row>
        <row r="6906">
          <cell r="A6906" t="str">
            <v>00367543</v>
          </cell>
          <cell r="B6906">
            <v>3.2384430946413201E-3</v>
          </cell>
          <cell r="C6906">
            <v>79742</v>
          </cell>
        </row>
        <row r="6907">
          <cell r="A6907" t="str">
            <v>00393329</v>
          </cell>
          <cell r="B6907">
            <v>3.2294003517819398E-3</v>
          </cell>
          <cell r="C6907">
            <v>79519</v>
          </cell>
        </row>
        <row r="6908">
          <cell r="A6908" t="str">
            <v>00448732</v>
          </cell>
          <cell r="B6908">
            <v>2.3369268500825898E-3</v>
          </cell>
          <cell r="C6908">
            <v>57543</v>
          </cell>
        </row>
        <row r="6909">
          <cell r="A6909" t="str">
            <v>00582709</v>
          </cell>
          <cell r="B6909">
            <v>4.6635716223503796E-3</v>
          </cell>
          <cell r="C6909">
            <v>114833</v>
          </cell>
        </row>
        <row r="6910">
          <cell r="A6910" t="str">
            <v>00499922</v>
          </cell>
          <cell r="B6910">
            <v>4.01222192484052E-3</v>
          </cell>
          <cell r="C6910">
            <v>98795</v>
          </cell>
        </row>
        <row r="6911">
          <cell r="A6911" t="str">
            <v>00056642</v>
          </cell>
          <cell r="B6911">
            <v>1.7063468550601799E-4</v>
          </cell>
          <cell r="C6911">
            <v>4202</v>
          </cell>
        </row>
        <row r="6912">
          <cell r="A6912" t="str">
            <v>00068014</v>
          </cell>
          <cell r="B6912">
            <v>2.2741534465294299E-3</v>
          </cell>
          <cell r="C6912">
            <v>55998</v>
          </cell>
        </row>
        <row r="6913">
          <cell r="A6913" t="str">
            <v>00500080</v>
          </cell>
          <cell r="B6913">
            <v>4.6110784301064203E-3</v>
          </cell>
          <cell r="C6913">
            <v>113541</v>
          </cell>
        </row>
        <row r="6914">
          <cell r="A6914" t="str">
            <v>00027649</v>
          </cell>
          <cell r="B6914">
            <v>2.53701230410699E-3</v>
          </cell>
          <cell r="C6914">
            <v>62470</v>
          </cell>
        </row>
        <row r="6915">
          <cell r="A6915" t="str">
            <v>00428248</v>
          </cell>
          <cell r="B6915">
            <v>3.82952456142269E-3</v>
          </cell>
          <cell r="C6915">
            <v>94296</v>
          </cell>
        </row>
        <row r="6916">
          <cell r="A6916" t="str">
            <v>07575355</v>
          </cell>
          <cell r="B6916">
            <v>4.4628372760613698E-3</v>
          </cell>
          <cell r="C6916">
            <v>109891</v>
          </cell>
        </row>
        <row r="6917">
          <cell r="A6917" t="str">
            <v>00073373</v>
          </cell>
          <cell r="B6917">
            <v>1.44301844676127E-3</v>
          </cell>
          <cell r="C6917">
            <v>35532</v>
          </cell>
        </row>
        <row r="6918">
          <cell r="A6918" t="str">
            <v>07802247</v>
          </cell>
          <cell r="B6918">
            <v>4.9182905936514295E-4</v>
          </cell>
          <cell r="C6918">
            <v>12111</v>
          </cell>
        </row>
        <row r="6919">
          <cell r="A6919" t="str">
            <v>00070352</v>
          </cell>
          <cell r="B6919">
            <v>1.65564956535883E-3</v>
          </cell>
          <cell r="C6919">
            <v>40768</v>
          </cell>
        </row>
        <row r="6920">
          <cell r="A6920" t="str">
            <v>00127627</v>
          </cell>
          <cell r="B6920">
            <v>3.1632174451436301E-3</v>
          </cell>
          <cell r="C6920">
            <v>77889</v>
          </cell>
        </row>
        <row r="6921">
          <cell r="A6921" t="str">
            <v>00499126</v>
          </cell>
          <cell r="B6921">
            <v>4.7633519215990001E-3</v>
          </cell>
          <cell r="C6921">
            <v>117290</v>
          </cell>
        </row>
        <row r="6922">
          <cell r="A6922" t="str">
            <v>00029731</v>
          </cell>
          <cell r="B6922">
            <v>4.0968844496513702E-3</v>
          </cell>
          <cell r="C6922">
            <v>100880</v>
          </cell>
        </row>
        <row r="6923">
          <cell r="A6923" t="str">
            <v>00074890</v>
          </cell>
          <cell r="B6923">
            <v>8.7649624987503705E-4</v>
          </cell>
          <cell r="C6923">
            <v>21582</v>
          </cell>
        </row>
        <row r="6924">
          <cell r="A6924" t="str">
            <v>00257210</v>
          </cell>
          <cell r="B6924">
            <v>1.81515738003569E-3</v>
          </cell>
          <cell r="C6924">
            <v>44696</v>
          </cell>
        </row>
        <row r="6925">
          <cell r="A6925" t="str">
            <v>00404735</v>
          </cell>
          <cell r="B6925">
            <v>3.0045555287128499E-3</v>
          </cell>
          <cell r="C6925">
            <v>73983</v>
          </cell>
        </row>
        <row r="6926">
          <cell r="A6926" t="str">
            <v>00129898</v>
          </cell>
          <cell r="B6926">
            <v>9.9058753253926401E-4</v>
          </cell>
          <cell r="C6926">
            <v>24392</v>
          </cell>
        </row>
        <row r="6927">
          <cell r="A6927" t="str">
            <v>00500509</v>
          </cell>
          <cell r="B6927">
            <v>3.53662871066738E-3</v>
          </cell>
          <cell r="C6927">
            <v>87084</v>
          </cell>
        </row>
        <row r="6928">
          <cell r="A6928" t="str">
            <v>00579585</v>
          </cell>
          <cell r="B6928" t="str">
            <v/>
          </cell>
          <cell r="C6928" t="str">
            <v/>
          </cell>
        </row>
        <row r="6929">
          <cell r="A6929" t="str">
            <v>00077359</v>
          </cell>
          <cell r="B6929">
            <v>1.0128000536917801E-3</v>
          </cell>
          <cell r="C6929">
            <v>24939</v>
          </cell>
        </row>
        <row r="6930">
          <cell r="A6930" t="str">
            <v>00067674</v>
          </cell>
          <cell r="B6930">
            <v>2.0567280389231701E-3</v>
          </cell>
          <cell r="C6930">
            <v>50644</v>
          </cell>
        </row>
        <row r="6931">
          <cell r="A6931" t="str">
            <v>00069660</v>
          </cell>
          <cell r="B6931">
            <v>4.2743354753916203E-4</v>
          </cell>
          <cell r="C6931">
            <v>10525</v>
          </cell>
        </row>
        <row r="6932">
          <cell r="A6932" t="str">
            <v>00061052</v>
          </cell>
          <cell r="B6932">
            <v>3.4805100211356301E-4</v>
          </cell>
          <cell r="C6932">
            <v>8570</v>
          </cell>
        </row>
        <row r="6933">
          <cell r="A6933" t="str">
            <v>00032939</v>
          </cell>
          <cell r="B6933">
            <v>3.1994741964561598E-3</v>
          </cell>
          <cell r="C6933">
            <v>78782</v>
          </cell>
        </row>
        <row r="6934">
          <cell r="A6934" t="str">
            <v>00134762</v>
          </cell>
          <cell r="B6934">
            <v>4.33728047513078E-3</v>
          </cell>
          <cell r="C6934">
            <v>106799</v>
          </cell>
        </row>
        <row r="6935">
          <cell r="A6935" t="str">
            <v>00038166</v>
          </cell>
          <cell r="B6935">
            <v>1.7876327865785401E-3</v>
          </cell>
          <cell r="C6935">
            <v>44018</v>
          </cell>
        </row>
        <row r="6936">
          <cell r="A6936" t="str">
            <v>00035348</v>
          </cell>
          <cell r="B6936">
            <v>6.0965359677360303E-3</v>
          </cell>
          <cell r="C6936">
            <v>150118</v>
          </cell>
        </row>
        <row r="6937">
          <cell r="A6937" t="str">
            <v>00403480</v>
          </cell>
          <cell r="B6937">
            <v>4.8926392534283103E-3</v>
          </cell>
          <cell r="C6937">
            <v>120474</v>
          </cell>
        </row>
        <row r="6938">
          <cell r="A6938" t="str">
            <v>00025167</v>
          </cell>
          <cell r="B6938">
            <v>1.6769051417581801E-3</v>
          </cell>
          <cell r="C6938">
            <v>41291</v>
          </cell>
        </row>
        <row r="6939">
          <cell r="A6939" t="str">
            <v>00042146</v>
          </cell>
          <cell r="B6939">
            <v>3.9690784583953703E-3</v>
          </cell>
          <cell r="C6939">
            <v>97733</v>
          </cell>
        </row>
        <row r="6940">
          <cell r="A6940" t="str">
            <v>00047255</v>
          </cell>
          <cell r="B6940">
            <v>3.8236194924235801E-3</v>
          </cell>
          <cell r="C6940">
            <v>94151</v>
          </cell>
        </row>
        <row r="6941">
          <cell r="A6941" t="str">
            <v>00102674</v>
          </cell>
          <cell r="B6941">
            <v>2.86594784475177E-3</v>
          </cell>
          <cell r="C6941">
            <v>70570</v>
          </cell>
        </row>
        <row r="6942">
          <cell r="A6942" t="str">
            <v>00034956</v>
          </cell>
          <cell r="B6942">
            <v>5.5772212768000901E-3</v>
          </cell>
          <cell r="C6942">
            <v>137331</v>
          </cell>
        </row>
        <row r="6943">
          <cell r="A6943" t="str">
            <v>00582683</v>
          </cell>
          <cell r="B6943">
            <v>3.3272172768643998E-3</v>
          </cell>
          <cell r="C6943">
            <v>81928</v>
          </cell>
        </row>
        <row r="6944">
          <cell r="A6944" t="str">
            <v>00052795</v>
          </cell>
          <cell r="B6944">
            <v>1.76990971308566E-3</v>
          </cell>
          <cell r="C6944">
            <v>43581</v>
          </cell>
        </row>
        <row r="6945">
          <cell r="A6945" t="str">
            <v>00028231</v>
          </cell>
          <cell r="B6945">
            <v>9.6477913816184397E-4</v>
          </cell>
          <cell r="C6945">
            <v>23756</v>
          </cell>
        </row>
        <row r="6946">
          <cell r="A6946" t="str">
            <v>00045682</v>
          </cell>
          <cell r="B6946">
            <v>3.64282888081389E-3</v>
          </cell>
          <cell r="C6946">
            <v>89699</v>
          </cell>
        </row>
        <row r="6947">
          <cell r="A6947" t="str">
            <v>00031188</v>
          </cell>
          <cell r="B6947">
            <v>2.2819336845546199E-3</v>
          </cell>
          <cell r="C6947">
            <v>56189</v>
          </cell>
        </row>
        <row r="6948">
          <cell r="A6948" t="str">
            <v>00025193</v>
          </cell>
          <cell r="B6948">
            <v>2.9548119626659298E-4</v>
          </cell>
          <cell r="C6948">
            <v>7276</v>
          </cell>
        </row>
        <row r="6949">
          <cell r="A6949" t="str">
            <v>00070925</v>
          </cell>
          <cell r="B6949">
            <v>3.7633666087847701E-4</v>
          </cell>
          <cell r="C6949">
            <v>9267</v>
          </cell>
        </row>
        <row r="6950">
          <cell r="A6950" t="str">
            <v>00032683</v>
          </cell>
          <cell r="B6950">
            <v>2.2963457743930601E-3</v>
          </cell>
          <cell r="C6950">
            <v>56544</v>
          </cell>
        </row>
        <row r="6951">
          <cell r="A6951" t="str">
            <v>00033573</v>
          </cell>
          <cell r="B6951">
            <v>5.3816552212495499E-3</v>
          </cell>
          <cell r="C6951">
            <v>132515</v>
          </cell>
        </row>
        <row r="6952">
          <cell r="A6952" t="str">
            <v>00040652</v>
          </cell>
          <cell r="B6952">
            <v>2.3630575279840801E-3</v>
          </cell>
          <cell r="C6952">
            <v>58187</v>
          </cell>
        </row>
        <row r="6953">
          <cell r="A6953" t="str">
            <v>00104764</v>
          </cell>
          <cell r="B6953">
            <v>2.5518744690501399E-3</v>
          </cell>
          <cell r="C6953">
            <v>62836</v>
          </cell>
        </row>
        <row r="6954">
          <cell r="A6954" t="str">
            <v>00034151</v>
          </cell>
          <cell r="B6954">
            <v>3.5874719650712101E-3</v>
          </cell>
          <cell r="C6954">
            <v>88336</v>
          </cell>
        </row>
        <row r="6955">
          <cell r="A6955" t="str">
            <v>07802249</v>
          </cell>
          <cell r="B6955">
            <v>4.7592418574016101E-4</v>
          </cell>
          <cell r="C6955">
            <v>11719</v>
          </cell>
        </row>
        <row r="6956">
          <cell r="A6956" t="str">
            <v>00334031</v>
          </cell>
          <cell r="B6956">
            <v>3.5143246230551701E-3</v>
          </cell>
          <cell r="C6956">
            <v>86535</v>
          </cell>
        </row>
        <row r="6957">
          <cell r="A6957" t="str">
            <v>00031715</v>
          </cell>
          <cell r="B6957">
            <v>3.2402883613379498E-4</v>
          </cell>
          <cell r="C6957">
            <v>7979</v>
          </cell>
        </row>
        <row r="6958">
          <cell r="A6958" t="str">
            <v>00026380</v>
          </cell>
          <cell r="B6958">
            <v>2.3444257120606399E-3</v>
          </cell>
          <cell r="C6958">
            <v>57728</v>
          </cell>
        </row>
        <row r="6959">
          <cell r="A6959" t="str">
            <v>00089679</v>
          </cell>
          <cell r="B6959">
            <v>9.48207001419458E-3</v>
          </cell>
          <cell r="C6959">
            <v>233482</v>
          </cell>
        </row>
        <row r="6960">
          <cell r="A6960" t="str">
            <v>00460477</v>
          </cell>
          <cell r="B6960">
            <v>1.70514264932892E-4</v>
          </cell>
          <cell r="C6960">
            <v>4199</v>
          </cell>
        </row>
        <row r="6961">
          <cell r="A6961" t="str">
            <v>00039073</v>
          </cell>
          <cell r="B6961">
            <v>6.9077951994862396E-3</v>
          </cell>
          <cell r="C6961">
            <v>170094</v>
          </cell>
        </row>
        <row r="6962">
          <cell r="A6962" t="str">
            <v>00039183</v>
          </cell>
          <cell r="B6962">
            <v>3.2417811262994301E-3</v>
          </cell>
          <cell r="C6962">
            <v>79824</v>
          </cell>
        </row>
        <row r="6963">
          <cell r="A6963" t="str">
            <v>00442097</v>
          </cell>
          <cell r="B6963">
            <v>6.4036441163415597E-3</v>
          </cell>
          <cell r="C6963">
            <v>157680</v>
          </cell>
        </row>
        <row r="6964">
          <cell r="A6964" t="str">
            <v>00455776</v>
          </cell>
          <cell r="B6964">
            <v>3.8265037987058E-3</v>
          </cell>
          <cell r="C6964">
            <v>94222</v>
          </cell>
        </row>
        <row r="6965">
          <cell r="A6965" t="str">
            <v>00505312</v>
          </cell>
          <cell r="B6965">
            <v>1.5577747592648801E-4</v>
          </cell>
          <cell r="C6965">
            <v>3836</v>
          </cell>
        </row>
        <row r="6966">
          <cell r="A6966" t="str">
            <v>00340353</v>
          </cell>
          <cell r="B6966">
            <v>4.5925764560511796E-3</v>
          </cell>
          <cell r="C6966">
            <v>113085</v>
          </cell>
        </row>
        <row r="6967">
          <cell r="A6967" t="str">
            <v>00048274</v>
          </cell>
          <cell r="B6967">
            <v>2.3607919625001899E-3</v>
          </cell>
          <cell r="C6967">
            <v>58131</v>
          </cell>
        </row>
        <row r="6968">
          <cell r="A6968" t="str">
            <v>00249924</v>
          </cell>
          <cell r="B6968">
            <v>2.19640105636435E-3</v>
          </cell>
          <cell r="C6968">
            <v>54083</v>
          </cell>
        </row>
        <row r="6969">
          <cell r="A6969" t="str">
            <v>05317399</v>
          </cell>
          <cell r="B6969">
            <v>3.1237338364272201E-3</v>
          </cell>
          <cell r="C6969">
            <v>76917</v>
          </cell>
        </row>
        <row r="6970">
          <cell r="A6970" t="str">
            <v>00035104</v>
          </cell>
          <cell r="B6970">
            <v>4.6705220293325597E-3</v>
          </cell>
          <cell r="C6970">
            <v>115005</v>
          </cell>
        </row>
        <row r="6971">
          <cell r="A6971" t="str">
            <v>00052472</v>
          </cell>
          <cell r="B6971">
            <v>6.6424886929036904E-3</v>
          </cell>
          <cell r="C6971">
            <v>163561</v>
          </cell>
        </row>
        <row r="6972">
          <cell r="A6972" t="str">
            <v>00569257</v>
          </cell>
          <cell r="B6972">
            <v>1.9816659489504799E-3</v>
          </cell>
          <cell r="C6972">
            <v>48796</v>
          </cell>
        </row>
        <row r="6973">
          <cell r="A6973" t="str">
            <v>00389826</v>
          </cell>
          <cell r="B6973">
            <v>4.6374276835337599E-4</v>
          </cell>
          <cell r="C6973">
            <v>11419</v>
          </cell>
        </row>
        <row r="6974">
          <cell r="A6974" t="str">
            <v>00033792</v>
          </cell>
          <cell r="B6974">
            <v>5.6286871426301103E-3</v>
          </cell>
          <cell r="C6974">
            <v>138598</v>
          </cell>
        </row>
        <row r="6975">
          <cell r="A6975" t="str">
            <v>00041497</v>
          </cell>
          <cell r="B6975">
            <v>4.2995732464553103E-3</v>
          </cell>
          <cell r="C6975">
            <v>105871</v>
          </cell>
        </row>
        <row r="6976">
          <cell r="A6976" t="str">
            <v>00047599</v>
          </cell>
          <cell r="B6976">
            <v>7.2408278290584803E-4</v>
          </cell>
          <cell r="C6976">
            <v>17829</v>
          </cell>
        </row>
        <row r="6977">
          <cell r="A6977" t="str">
            <v>00065065</v>
          </cell>
          <cell r="B6977">
            <v>2.3782855075207701E-3</v>
          </cell>
          <cell r="C6977">
            <v>58562</v>
          </cell>
        </row>
        <row r="6978">
          <cell r="A6978" t="str">
            <v>00455102</v>
          </cell>
          <cell r="B6978">
            <v>3.4591620809413398E-4</v>
          </cell>
          <cell r="C6978">
            <v>8518</v>
          </cell>
        </row>
        <row r="6979">
          <cell r="A6979" t="str">
            <v>04305198</v>
          </cell>
          <cell r="B6979">
            <v>5.1221446410897997E-3</v>
          </cell>
          <cell r="C6979">
            <v>126125</v>
          </cell>
        </row>
        <row r="6980">
          <cell r="A6980" t="str">
            <v>00074146</v>
          </cell>
          <cell r="B6980">
            <v>4.3659631354887101E-3</v>
          </cell>
          <cell r="C6980">
            <v>107505</v>
          </cell>
        </row>
        <row r="6981">
          <cell r="A6981" t="str">
            <v>00028937</v>
          </cell>
          <cell r="B6981">
            <v>2.1312677301423698E-3</v>
          </cell>
          <cell r="C6981">
            <v>52479</v>
          </cell>
        </row>
        <row r="6982">
          <cell r="A6982" t="str">
            <v>00461686</v>
          </cell>
          <cell r="B6982">
            <v>5.7745195245401696E-3</v>
          </cell>
          <cell r="C6982">
            <v>142189</v>
          </cell>
        </row>
        <row r="6983">
          <cell r="A6983" t="str">
            <v>04493026</v>
          </cell>
          <cell r="B6983" t="str">
            <v/>
          </cell>
          <cell r="C6983" t="str">
            <v/>
          </cell>
        </row>
        <row r="6984">
          <cell r="A6984" t="str">
            <v>00028323</v>
          </cell>
          <cell r="B6984">
            <v>3.1744116846482498E-3</v>
          </cell>
          <cell r="C6984">
            <v>78165</v>
          </cell>
        </row>
        <row r="6985">
          <cell r="A6985" t="str">
            <v>00499128</v>
          </cell>
          <cell r="B6985">
            <v>2.5416152735702598E-4</v>
          </cell>
          <cell r="C6985">
            <v>6258</v>
          </cell>
        </row>
        <row r="6986">
          <cell r="A6986" t="str">
            <v>00071090</v>
          </cell>
          <cell r="B6986">
            <v>3.6614418592129002E-4</v>
          </cell>
          <cell r="C6986">
            <v>9016</v>
          </cell>
        </row>
        <row r="6987">
          <cell r="A6987" t="str">
            <v>00052740</v>
          </cell>
          <cell r="B6987">
            <v>1.24366475936292E-3</v>
          </cell>
          <cell r="C6987">
            <v>30623</v>
          </cell>
        </row>
        <row r="6988">
          <cell r="A6988" t="str">
            <v>00401482</v>
          </cell>
          <cell r="B6988">
            <v>2.1306950359850101E-4</v>
          </cell>
          <cell r="C6988">
            <v>5247</v>
          </cell>
        </row>
        <row r="6989">
          <cell r="A6989" t="str">
            <v>00047786</v>
          </cell>
          <cell r="B6989">
            <v>6.2843236102423899E-4</v>
          </cell>
          <cell r="C6989">
            <v>15474</v>
          </cell>
        </row>
        <row r="6990">
          <cell r="A6990" t="str">
            <v>00435327</v>
          </cell>
          <cell r="B6990">
            <v>9.1059263613213308E-3</v>
          </cell>
          <cell r="C6990">
            <v>224220</v>
          </cell>
        </row>
        <row r="6991">
          <cell r="A6991" t="str">
            <v>07917772</v>
          </cell>
          <cell r="B6991">
            <v>2.2996867068093201E-4</v>
          </cell>
          <cell r="C6991">
            <v>5663</v>
          </cell>
        </row>
        <row r="6992">
          <cell r="A6992" t="str">
            <v>00271761</v>
          </cell>
          <cell r="B6992">
            <v>3.4712177546033401E-4</v>
          </cell>
          <cell r="C6992">
            <v>8547</v>
          </cell>
        </row>
        <row r="6993">
          <cell r="A6993" t="str">
            <v>00586621</v>
          </cell>
          <cell r="B6993">
            <v>3.1307694008914301E-3</v>
          </cell>
          <cell r="C6993">
            <v>77091</v>
          </cell>
        </row>
        <row r="6994">
          <cell r="A6994" t="str">
            <v>07521763</v>
          </cell>
          <cell r="B6994">
            <v>2.5582464014457899E-3</v>
          </cell>
          <cell r="C6994">
            <v>62993</v>
          </cell>
        </row>
        <row r="6995">
          <cell r="A6995" t="str">
            <v>04305771</v>
          </cell>
          <cell r="B6995">
            <v>3.4362902932330601E-3</v>
          </cell>
          <cell r="C6995">
            <v>84613</v>
          </cell>
        </row>
        <row r="6996">
          <cell r="A6996" t="str">
            <v>00031520</v>
          </cell>
          <cell r="B6996">
            <v>3.75427873862581E-3</v>
          </cell>
          <cell r="C6996">
            <v>92443</v>
          </cell>
        </row>
        <row r="6997">
          <cell r="A6997" t="str">
            <v>00134343</v>
          </cell>
          <cell r="B6997">
            <v>2.1660525574981299E-4</v>
          </cell>
          <cell r="C6997">
            <v>5334</v>
          </cell>
        </row>
        <row r="6998">
          <cell r="A6998" t="str">
            <v>00107104</v>
          </cell>
          <cell r="B6998">
            <v>1.91637509690167E-3</v>
          </cell>
          <cell r="C6998">
            <v>47188</v>
          </cell>
        </row>
        <row r="6999">
          <cell r="A6999" t="str">
            <v>00397226</v>
          </cell>
          <cell r="B6999">
            <v>7.8359679536790204E-3</v>
          </cell>
          <cell r="C6999">
            <v>192949</v>
          </cell>
        </row>
        <row r="7000">
          <cell r="A7000" t="str">
            <v>00100373</v>
          </cell>
          <cell r="B7000">
            <v>7.9721380582592504E-4</v>
          </cell>
          <cell r="C7000">
            <v>19630</v>
          </cell>
        </row>
        <row r="7001">
          <cell r="A7001" t="str">
            <v>00296216</v>
          </cell>
          <cell r="B7001">
            <v>3.1262449109983E-3</v>
          </cell>
          <cell r="C7001">
            <v>76979</v>
          </cell>
        </row>
        <row r="7002">
          <cell r="A7002" t="str">
            <v>00043379</v>
          </cell>
          <cell r="B7002">
            <v>1.66567729273878E-3</v>
          </cell>
          <cell r="C7002">
            <v>41015</v>
          </cell>
        </row>
        <row r="7003">
          <cell r="A7003" t="str">
            <v>07625476</v>
          </cell>
          <cell r="B7003">
            <v>5.04084457798115E-3</v>
          </cell>
          <cell r="C7003">
            <v>124123</v>
          </cell>
        </row>
        <row r="7004">
          <cell r="A7004" t="str">
            <v>07544831</v>
          </cell>
          <cell r="B7004">
            <v>2.8213594143723202E-3</v>
          </cell>
          <cell r="C7004">
            <v>69472</v>
          </cell>
        </row>
        <row r="7005">
          <cell r="A7005" t="str">
            <v>06465920</v>
          </cell>
          <cell r="B7005">
            <v>2.0027563219155001E-4</v>
          </cell>
          <cell r="C7005">
            <v>4931</v>
          </cell>
        </row>
        <row r="7006">
          <cell r="A7006" t="str">
            <v>00049037</v>
          </cell>
          <cell r="B7006">
            <v>3.6571523242426998E-3</v>
          </cell>
          <cell r="C7006">
            <v>90052</v>
          </cell>
        </row>
        <row r="7007">
          <cell r="A7007" t="str">
            <v>00110511</v>
          </cell>
          <cell r="B7007">
            <v>1.1903663232753999E-3</v>
          </cell>
          <cell r="C7007">
            <v>29311</v>
          </cell>
        </row>
        <row r="7008">
          <cell r="A7008" t="str">
            <v>00047907</v>
          </cell>
          <cell r="B7008">
            <v>7.2228041520129799E-4</v>
          </cell>
          <cell r="C7008">
            <v>17785</v>
          </cell>
        </row>
        <row r="7009">
          <cell r="A7009" t="str">
            <v>00063101</v>
          </cell>
          <cell r="B7009">
            <v>2.2899061215316099E-4</v>
          </cell>
          <cell r="C7009">
            <v>5639</v>
          </cell>
        </row>
        <row r="7010">
          <cell r="A7010" t="str">
            <v>00037880</v>
          </cell>
          <cell r="B7010">
            <v>4.34815237559819E-4</v>
          </cell>
          <cell r="C7010">
            <v>10707</v>
          </cell>
        </row>
        <row r="7011">
          <cell r="A7011" t="str">
            <v>00101352</v>
          </cell>
          <cell r="B7011">
            <v>2.54451973112833E-3</v>
          </cell>
          <cell r="C7011">
            <v>62655</v>
          </cell>
        </row>
        <row r="7012">
          <cell r="A7012" t="str">
            <v>00079750</v>
          </cell>
          <cell r="B7012">
            <v>4.1168808853881602E-3</v>
          </cell>
          <cell r="C7012">
            <v>101372</v>
          </cell>
        </row>
        <row r="7013">
          <cell r="A7013" t="str">
            <v>00566328</v>
          </cell>
          <cell r="B7013">
            <v>8.3632320328489995E-3</v>
          </cell>
          <cell r="C7013">
            <v>205932</v>
          </cell>
        </row>
        <row r="7014">
          <cell r="A7014" t="str">
            <v>07917419</v>
          </cell>
          <cell r="B7014">
            <v>4.0376048810224701E-4</v>
          </cell>
          <cell r="C7014">
            <v>9942</v>
          </cell>
        </row>
        <row r="7015">
          <cell r="A7015" t="str">
            <v>00367265</v>
          </cell>
          <cell r="B7015">
            <v>5.4170020885350697E-3</v>
          </cell>
          <cell r="C7015">
            <v>133386</v>
          </cell>
        </row>
        <row r="7016">
          <cell r="A7016" t="str">
            <v>03414027</v>
          </cell>
          <cell r="B7016">
            <v>3.8300005661452701E-3</v>
          </cell>
          <cell r="C7016">
            <v>94308</v>
          </cell>
        </row>
        <row r="7017">
          <cell r="A7017" t="str">
            <v>00191580</v>
          </cell>
          <cell r="B7017">
            <v>1.78911458736663E-3</v>
          </cell>
          <cell r="C7017">
            <v>44054</v>
          </cell>
        </row>
        <row r="7018">
          <cell r="A7018" t="str">
            <v>00582708</v>
          </cell>
          <cell r="B7018">
            <v>2.92649828289997E-3</v>
          </cell>
          <cell r="C7018">
            <v>72061</v>
          </cell>
        </row>
        <row r="7019">
          <cell r="A7019" t="str">
            <v>04449592</v>
          </cell>
          <cell r="B7019">
            <v>9.9524098405579207E-3</v>
          </cell>
          <cell r="C7019">
            <v>245063</v>
          </cell>
        </row>
        <row r="7020">
          <cell r="A7020" t="str">
            <v>00503647</v>
          </cell>
          <cell r="B7020">
            <v>3.7838201311860601E-3</v>
          </cell>
          <cell r="C7020">
            <v>93171</v>
          </cell>
        </row>
        <row r="7021">
          <cell r="A7021" t="str">
            <v>00581389</v>
          </cell>
          <cell r="B7021">
            <v>2.6221213573134499E-3</v>
          </cell>
          <cell r="C7021">
            <v>64566</v>
          </cell>
        </row>
        <row r="7022">
          <cell r="A7022" t="str">
            <v>00489266</v>
          </cell>
          <cell r="B7022">
            <v>2.7598433151390001E-3</v>
          </cell>
          <cell r="C7022">
            <v>67957</v>
          </cell>
        </row>
        <row r="7023">
          <cell r="A7023" t="str">
            <v>00038845</v>
          </cell>
          <cell r="B7023">
            <v>5.8974201001327003E-3</v>
          </cell>
          <cell r="C7023">
            <v>145215</v>
          </cell>
        </row>
        <row r="7024">
          <cell r="A7024" t="str">
            <v>07590808</v>
          </cell>
          <cell r="B7024">
            <v>4.9217611555709704E-3</v>
          </cell>
          <cell r="C7024">
            <v>121191</v>
          </cell>
        </row>
        <row r="7025">
          <cell r="A7025" t="str">
            <v>00299709</v>
          </cell>
          <cell r="B7025">
            <v>4.39781680172796E-4</v>
          </cell>
          <cell r="C7025">
            <v>10829</v>
          </cell>
        </row>
        <row r="7026">
          <cell r="A7026" t="str">
            <v>00499955</v>
          </cell>
          <cell r="B7026">
            <v>3.0614486572084301E-3</v>
          </cell>
          <cell r="C7026">
            <v>75384</v>
          </cell>
        </row>
        <row r="7027">
          <cell r="A7027" t="str">
            <v>00134564</v>
          </cell>
          <cell r="B7027">
            <v>3.1713905576896402E-4</v>
          </cell>
          <cell r="C7027">
            <v>7809</v>
          </cell>
        </row>
        <row r="7028">
          <cell r="A7028" t="str">
            <v>00045251</v>
          </cell>
          <cell r="B7028">
            <v>8.9405924962982896E-4</v>
          </cell>
          <cell r="C7028">
            <v>22015</v>
          </cell>
        </row>
        <row r="7029">
          <cell r="A7029" t="str">
            <v>00041745</v>
          </cell>
          <cell r="B7029">
            <v>3.8656424287499E-3</v>
          </cell>
          <cell r="C7029">
            <v>95186</v>
          </cell>
        </row>
        <row r="7030">
          <cell r="A7030" t="str">
            <v>07621805</v>
          </cell>
          <cell r="B7030" t="str">
            <v/>
          </cell>
          <cell r="C7030" t="str">
            <v/>
          </cell>
        </row>
        <row r="7031">
          <cell r="A7031" t="str">
            <v>00131944</v>
          </cell>
          <cell r="B7031">
            <v>2.6073846012997302E-4</v>
          </cell>
          <cell r="C7031">
            <v>6420</v>
          </cell>
        </row>
        <row r="7032">
          <cell r="A7032" t="str">
            <v>00530697</v>
          </cell>
          <cell r="B7032">
            <v>3.1115457899155599E-3</v>
          </cell>
          <cell r="C7032">
            <v>76617</v>
          </cell>
        </row>
        <row r="7033">
          <cell r="A7033" t="str">
            <v>07627957</v>
          </cell>
          <cell r="B7033">
            <v>3.7259667639472798E-3</v>
          </cell>
          <cell r="C7033">
            <v>91746</v>
          </cell>
        </row>
        <row r="7034">
          <cell r="A7034" t="str">
            <v>07270571</v>
          </cell>
          <cell r="B7034">
            <v>3.7475316174293899E-3</v>
          </cell>
          <cell r="C7034">
            <v>92277</v>
          </cell>
        </row>
        <row r="7035">
          <cell r="A7035" t="str">
            <v>00073715</v>
          </cell>
          <cell r="B7035">
            <v>6.4241720005854704E-4</v>
          </cell>
          <cell r="C7035">
            <v>15819</v>
          </cell>
        </row>
        <row r="7036">
          <cell r="A7036" t="str">
            <v>00579567</v>
          </cell>
          <cell r="B7036" t="str">
            <v/>
          </cell>
          <cell r="C7036" t="str">
            <v/>
          </cell>
        </row>
        <row r="7037">
          <cell r="A7037" t="str">
            <v>00053529</v>
          </cell>
          <cell r="B7037">
            <v>3.7547643705297402E-4</v>
          </cell>
          <cell r="C7037">
            <v>9246</v>
          </cell>
        </row>
        <row r="7038">
          <cell r="A7038" t="str">
            <v>03417228</v>
          </cell>
          <cell r="B7038">
            <v>2.8387354024227698E-3</v>
          </cell>
          <cell r="C7038">
            <v>69900</v>
          </cell>
        </row>
        <row r="7039">
          <cell r="A7039" t="str">
            <v>00255424</v>
          </cell>
          <cell r="B7039">
            <v>6.6409974603024802E-4</v>
          </cell>
          <cell r="C7039">
            <v>16352</v>
          </cell>
        </row>
        <row r="7040">
          <cell r="A7040" t="str">
            <v>00075823</v>
          </cell>
          <cell r="B7040">
            <v>7.9283802303735194E-3</v>
          </cell>
          <cell r="C7040">
            <v>195224</v>
          </cell>
        </row>
        <row r="7041">
          <cell r="A7041" t="str">
            <v>00394155</v>
          </cell>
          <cell r="B7041">
            <v>3.79924327636783E-3</v>
          </cell>
          <cell r="C7041">
            <v>93551</v>
          </cell>
        </row>
        <row r="7042">
          <cell r="A7042" t="str">
            <v>00483765</v>
          </cell>
          <cell r="B7042">
            <v>6.7322966213894699E-3</v>
          </cell>
          <cell r="C7042">
            <v>165773</v>
          </cell>
        </row>
        <row r="7043">
          <cell r="A7043" t="str">
            <v>00041221</v>
          </cell>
          <cell r="B7043">
            <v>4.1655206360590004E-3</v>
          </cell>
          <cell r="C7043">
            <v>102570</v>
          </cell>
        </row>
        <row r="7044">
          <cell r="A7044" t="str">
            <v>00322562</v>
          </cell>
          <cell r="B7044">
            <v>1.3053433139995701E-3</v>
          </cell>
          <cell r="C7044">
            <v>32142</v>
          </cell>
        </row>
        <row r="7045">
          <cell r="A7045" t="str">
            <v>00060991</v>
          </cell>
          <cell r="B7045">
            <v>2.7937922194788602E-4</v>
          </cell>
          <cell r="C7045">
            <v>6879</v>
          </cell>
        </row>
        <row r="7046">
          <cell r="A7046" t="str">
            <v>00033050</v>
          </cell>
          <cell r="B7046">
            <v>2.9398090781680703E-4</v>
          </cell>
          <cell r="C7046">
            <v>7239</v>
          </cell>
        </row>
        <row r="7047">
          <cell r="A7047" t="str">
            <v>07622531</v>
          </cell>
          <cell r="B7047">
            <v>1.5653280282408001E-3</v>
          </cell>
          <cell r="C7047">
            <v>38544</v>
          </cell>
        </row>
        <row r="7048">
          <cell r="A7048" t="str">
            <v>00586673</v>
          </cell>
          <cell r="B7048" t="str">
            <v/>
          </cell>
          <cell r="C7048" t="str">
            <v/>
          </cell>
        </row>
        <row r="7049">
          <cell r="A7049" t="str">
            <v>00109007</v>
          </cell>
          <cell r="B7049">
            <v>2.6409235561438099E-4</v>
          </cell>
          <cell r="C7049">
            <v>6503</v>
          </cell>
        </row>
        <row r="7050">
          <cell r="A7050" t="str">
            <v>00462370</v>
          </cell>
          <cell r="B7050">
            <v>3.8044119425986E-3</v>
          </cell>
          <cell r="C7050">
            <v>93678</v>
          </cell>
        </row>
        <row r="7051">
          <cell r="A7051" t="str">
            <v>00354333</v>
          </cell>
          <cell r="B7051">
            <v>3.0798942465912302E-3</v>
          </cell>
          <cell r="C7051">
            <v>75838</v>
          </cell>
        </row>
        <row r="7052">
          <cell r="A7052" t="str">
            <v>00568270</v>
          </cell>
          <cell r="B7052">
            <v>3.2821420825112101E-3</v>
          </cell>
          <cell r="C7052">
            <v>80818</v>
          </cell>
        </row>
        <row r="7053">
          <cell r="A7053" t="str">
            <v>00036837</v>
          </cell>
          <cell r="B7053">
            <v>1.25180353572998E-3</v>
          </cell>
          <cell r="C7053">
            <v>30824</v>
          </cell>
        </row>
        <row r="7054">
          <cell r="A7054" t="str">
            <v>00391523</v>
          </cell>
          <cell r="B7054">
            <v>2.35694142506433E-4</v>
          </cell>
          <cell r="C7054">
            <v>5804</v>
          </cell>
        </row>
        <row r="7055">
          <cell r="A7055" t="str">
            <v>00029119</v>
          </cell>
          <cell r="B7055">
            <v>1.2809587882091E-3</v>
          </cell>
          <cell r="C7055">
            <v>31542</v>
          </cell>
        </row>
        <row r="7056">
          <cell r="A7056" t="str">
            <v>07494812</v>
          </cell>
          <cell r="B7056">
            <v>4.9489957289470202E-3</v>
          </cell>
          <cell r="C7056">
            <v>121862</v>
          </cell>
        </row>
        <row r="7057">
          <cell r="A7057" t="str">
            <v>00037835</v>
          </cell>
          <cell r="B7057">
            <v>3.8443284972909E-3</v>
          </cell>
          <cell r="C7057">
            <v>94661</v>
          </cell>
        </row>
        <row r="7058">
          <cell r="A7058" t="str">
            <v>00398727</v>
          </cell>
          <cell r="B7058">
            <v>3.62315870025887E-3</v>
          </cell>
          <cell r="C7058">
            <v>89215</v>
          </cell>
        </row>
        <row r="7059">
          <cell r="A7059" t="str">
            <v>00560949</v>
          </cell>
          <cell r="B7059">
            <v>3.4452166843809201E-3</v>
          </cell>
          <cell r="C7059">
            <v>84833</v>
          </cell>
        </row>
        <row r="7060">
          <cell r="A7060" t="str">
            <v>00264512</v>
          </cell>
          <cell r="B7060">
            <v>4.7929182152150699E-3</v>
          </cell>
          <cell r="C7060">
            <v>118018</v>
          </cell>
        </row>
        <row r="7061">
          <cell r="A7061" t="str">
            <v>07516758</v>
          </cell>
          <cell r="B7061">
            <v>8.1658951910393404E-4</v>
          </cell>
          <cell r="C7061">
            <v>20107</v>
          </cell>
        </row>
        <row r="7062">
          <cell r="A7062" t="str">
            <v>00035311</v>
          </cell>
          <cell r="B7062">
            <v>2.1349469777488198E-3</v>
          </cell>
          <cell r="C7062">
            <v>52570</v>
          </cell>
        </row>
        <row r="7063">
          <cell r="A7063" t="str">
            <v>00441728</v>
          </cell>
          <cell r="B7063">
            <v>1.65372854420131E-4</v>
          </cell>
          <cell r="C7063">
            <v>4072</v>
          </cell>
        </row>
        <row r="7064">
          <cell r="A7064" t="str">
            <v>00560942</v>
          </cell>
          <cell r="B7064" t="str">
            <v/>
          </cell>
          <cell r="C7064" t="str">
            <v/>
          </cell>
        </row>
        <row r="7065">
          <cell r="A7065" t="str">
            <v>00048096</v>
          </cell>
          <cell r="B7065">
            <v>3.7605635344553001E-3</v>
          </cell>
          <cell r="C7065">
            <v>92598</v>
          </cell>
        </row>
        <row r="7066">
          <cell r="A7066" t="str">
            <v>00042070</v>
          </cell>
          <cell r="B7066">
            <v>1.4604451225130801E-3</v>
          </cell>
          <cell r="C7066">
            <v>35961</v>
          </cell>
        </row>
        <row r="7067">
          <cell r="A7067" t="str">
            <v>00030451</v>
          </cell>
          <cell r="B7067">
            <v>6.0987764893452399E-3</v>
          </cell>
          <cell r="C7067">
            <v>150173</v>
          </cell>
        </row>
        <row r="7068">
          <cell r="A7068" t="str">
            <v>07494073</v>
          </cell>
          <cell r="B7068">
            <v>3.4531465939775202E-3</v>
          </cell>
          <cell r="C7068">
            <v>85029</v>
          </cell>
        </row>
        <row r="7069">
          <cell r="A7069" t="str">
            <v>00075751</v>
          </cell>
          <cell r="B7069">
            <v>3.1060872536625402E-4</v>
          </cell>
          <cell r="C7069">
            <v>7648</v>
          </cell>
        </row>
        <row r="7070">
          <cell r="A7070" t="str">
            <v>00042639</v>
          </cell>
          <cell r="B7070" t="str">
            <v/>
          </cell>
          <cell r="C7070" t="str">
            <v/>
          </cell>
        </row>
        <row r="7071">
          <cell r="A7071" t="str">
            <v>00046441</v>
          </cell>
          <cell r="B7071">
            <v>1.1729661248081199E-3</v>
          </cell>
          <cell r="C7071">
            <v>28883</v>
          </cell>
        </row>
        <row r="7072">
          <cell r="A7072" t="str">
            <v>00060654</v>
          </cell>
          <cell r="B7072">
            <v>9.9938294763106091E-4</v>
          </cell>
          <cell r="C7072">
            <v>24608</v>
          </cell>
        </row>
        <row r="7073">
          <cell r="A7073" t="str">
            <v>07177547</v>
          </cell>
          <cell r="B7073">
            <v>2.9693564341555902E-3</v>
          </cell>
          <cell r="C7073">
            <v>73116</v>
          </cell>
        </row>
        <row r="7074">
          <cell r="A7074" t="str">
            <v>07813576</v>
          </cell>
          <cell r="B7074" t="str">
            <v/>
          </cell>
          <cell r="C7074" t="str">
            <v/>
          </cell>
        </row>
        <row r="7075">
          <cell r="A7075" t="str">
            <v>00275751</v>
          </cell>
          <cell r="B7075">
            <v>3.3609015197302401E-3</v>
          </cell>
          <cell r="C7075">
            <v>82757</v>
          </cell>
        </row>
        <row r="7076">
          <cell r="A7076" t="str">
            <v>00032002</v>
          </cell>
          <cell r="B7076">
            <v>4.1604790393591998E-3</v>
          </cell>
          <cell r="C7076">
            <v>102446</v>
          </cell>
        </row>
        <row r="7077">
          <cell r="A7077" t="str">
            <v>00046729</v>
          </cell>
          <cell r="B7077">
            <v>2.60070414075062E-3</v>
          </cell>
          <cell r="C7077">
            <v>64038</v>
          </cell>
        </row>
        <row r="7078">
          <cell r="A7078" t="str">
            <v>00066323</v>
          </cell>
          <cell r="B7078" t="str">
            <v/>
          </cell>
          <cell r="C7078" t="str">
            <v/>
          </cell>
        </row>
        <row r="7079">
          <cell r="A7079" t="str">
            <v>00573901</v>
          </cell>
          <cell r="B7079">
            <v>3.9469924845783903E-3</v>
          </cell>
          <cell r="C7079">
            <v>97189</v>
          </cell>
        </row>
        <row r="7080">
          <cell r="A7080" t="str">
            <v>00463332</v>
          </cell>
          <cell r="B7080">
            <v>1.2418116997562E-3</v>
          </cell>
          <cell r="C7080">
            <v>30578</v>
          </cell>
        </row>
        <row r="7081">
          <cell r="A7081" t="str">
            <v>00036353</v>
          </cell>
          <cell r="B7081">
            <v>4.3165922170081998E-3</v>
          </cell>
          <cell r="C7081">
            <v>106290</v>
          </cell>
        </row>
        <row r="7082">
          <cell r="A7082" t="str">
            <v>00043385</v>
          </cell>
          <cell r="B7082">
            <v>3.7288611962526699E-3</v>
          </cell>
          <cell r="C7082">
            <v>91818</v>
          </cell>
        </row>
        <row r="7083">
          <cell r="A7083" t="str">
            <v>00355113</v>
          </cell>
          <cell r="B7083">
            <v>1.6025333862154201E-3</v>
          </cell>
          <cell r="C7083">
            <v>39460</v>
          </cell>
        </row>
        <row r="7084">
          <cell r="A7084" t="str">
            <v>00338769</v>
          </cell>
          <cell r="B7084">
            <v>2.5554186049912501E-3</v>
          </cell>
          <cell r="C7084">
            <v>62923</v>
          </cell>
        </row>
        <row r="7085">
          <cell r="A7085" t="str">
            <v>00026403</v>
          </cell>
          <cell r="B7085">
            <v>5.1326678269631798E-3</v>
          </cell>
          <cell r="C7085">
            <v>126384</v>
          </cell>
        </row>
        <row r="7086">
          <cell r="A7086" t="str">
            <v>00049431</v>
          </cell>
          <cell r="B7086">
            <v>1.4758453583357299E-3</v>
          </cell>
          <cell r="C7086">
            <v>36340</v>
          </cell>
        </row>
        <row r="7087">
          <cell r="A7087" t="str">
            <v>00568843</v>
          </cell>
          <cell r="B7087">
            <v>5.0033149005553404E-3</v>
          </cell>
          <cell r="C7087">
            <v>123199</v>
          </cell>
        </row>
        <row r="7088">
          <cell r="A7088" t="str">
            <v>00348498</v>
          </cell>
          <cell r="B7088">
            <v>4.5379965731958396E-3</v>
          </cell>
          <cell r="C7088">
            <v>111741</v>
          </cell>
        </row>
        <row r="7089">
          <cell r="A7089" t="str">
            <v>00470041</v>
          </cell>
          <cell r="B7089">
            <v>3.90377038840585E-3</v>
          </cell>
          <cell r="C7089">
            <v>96124</v>
          </cell>
        </row>
        <row r="7090">
          <cell r="A7090" t="str">
            <v>00077611</v>
          </cell>
          <cell r="B7090">
            <v>2.8247073299776502E-4</v>
          </cell>
          <cell r="C7090">
            <v>6955</v>
          </cell>
        </row>
        <row r="7091">
          <cell r="A7091" t="str">
            <v>00047326</v>
          </cell>
          <cell r="B7091">
            <v>4.27077232005218E-3</v>
          </cell>
          <cell r="C7091">
            <v>105161</v>
          </cell>
        </row>
        <row r="7092">
          <cell r="A7092" t="str">
            <v>00052475</v>
          </cell>
          <cell r="B7092" t="str">
            <v/>
          </cell>
          <cell r="C7092" t="str">
            <v/>
          </cell>
        </row>
        <row r="7093">
          <cell r="A7093" t="str">
            <v>07204805</v>
          </cell>
          <cell r="B7093">
            <v>2.7411954735629199E-3</v>
          </cell>
          <cell r="C7093">
            <v>67498</v>
          </cell>
        </row>
        <row r="7094">
          <cell r="A7094" t="str">
            <v>00032497</v>
          </cell>
          <cell r="B7094">
            <v>3.2882507638713398E-3</v>
          </cell>
          <cell r="C7094">
            <v>80968</v>
          </cell>
        </row>
        <row r="7095">
          <cell r="A7095" t="str">
            <v>00039685</v>
          </cell>
          <cell r="B7095">
            <v>6.9316407958693298E-3</v>
          </cell>
          <cell r="C7095">
            <v>170681</v>
          </cell>
        </row>
        <row r="7096">
          <cell r="A7096" t="str">
            <v>00050980</v>
          </cell>
          <cell r="B7096">
            <v>6.3059233856054399E-4</v>
          </cell>
          <cell r="C7096">
            <v>15527</v>
          </cell>
        </row>
        <row r="7097">
          <cell r="A7097" t="str">
            <v>00339461</v>
          </cell>
          <cell r="B7097">
            <v>3.1569896308458502E-3</v>
          </cell>
          <cell r="C7097">
            <v>77736</v>
          </cell>
        </row>
        <row r="7098">
          <cell r="A7098" t="str">
            <v>00489249</v>
          </cell>
          <cell r="B7098">
            <v>2.9163288891694301E-3</v>
          </cell>
          <cell r="C7098">
            <v>71810</v>
          </cell>
        </row>
        <row r="7099">
          <cell r="A7099" t="str">
            <v>00035060</v>
          </cell>
          <cell r="B7099">
            <v>3.6412604377419199E-3</v>
          </cell>
          <cell r="C7099">
            <v>89661</v>
          </cell>
        </row>
        <row r="7100">
          <cell r="A7100" t="str">
            <v>00333458</v>
          </cell>
          <cell r="B7100">
            <v>3.6884794349070099E-3</v>
          </cell>
          <cell r="C7100">
            <v>90823</v>
          </cell>
        </row>
        <row r="7101">
          <cell r="A7101" t="str">
            <v>00101973</v>
          </cell>
          <cell r="B7101">
            <v>2.7063834584105701E-3</v>
          </cell>
          <cell r="C7101">
            <v>66641</v>
          </cell>
        </row>
        <row r="7102">
          <cell r="A7102" t="str">
            <v>00025463</v>
          </cell>
          <cell r="B7102">
            <v>6.2748471483593804E-4</v>
          </cell>
          <cell r="C7102">
            <v>15451</v>
          </cell>
        </row>
        <row r="7103">
          <cell r="A7103" t="str">
            <v>00066638</v>
          </cell>
          <cell r="B7103">
            <v>2.40666594233846E-4</v>
          </cell>
          <cell r="C7103">
            <v>5926</v>
          </cell>
        </row>
        <row r="7104">
          <cell r="A7104" t="str">
            <v>00507184</v>
          </cell>
          <cell r="B7104">
            <v>2.4789519498973799E-4</v>
          </cell>
          <cell r="C7104">
            <v>6104</v>
          </cell>
        </row>
        <row r="7105">
          <cell r="A7105" t="str">
            <v>00035074</v>
          </cell>
          <cell r="B7105">
            <v>2.4258482669282698E-3</v>
          </cell>
          <cell r="C7105">
            <v>59733</v>
          </cell>
        </row>
        <row r="7106">
          <cell r="A7106" t="str">
            <v>00581422</v>
          </cell>
          <cell r="B7106">
            <v>1.5797197474054299E-3</v>
          </cell>
          <cell r="C7106">
            <v>38898</v>
          </cell>
        </row>
        <row r="7107">
          <cell r="A7107" t="str">
            <v>00352893</v>
          </cell>
          <cell r="B7107">
            <v>4.9725762002300405E-4</v>
          </cell>
          <cell r="C7107">
            <v>12244</v>
          </cell>
        </row>
        <row r="7108">
          <cell r="A7108" t="str">
            <v>00110684</v>
          </cell>
          <cell r="B7108">
            <v>1.6591087088111899E-3</v>
          </cell>
          <cell r="C7108">
            <v>40853</v>
          </cell>
        </row>
        <row r="7109">
          <cell r="A7109" t="str">
            <v>00260002</v>
          </cell>
          <cell r="B7109">
            <v>2.5553417624933602E-3</v>
          </cell>
          <cell r="C7109">
            <v>62921</v>
          </cell>
        </row>
        <row r="7110">
          <cell r="A7110" t="str">
            <v>00441932</v>
          </cell>
          <cell r="B7110">
            <v>1.3263708172616001E-3</v>
          </cell>
          <cell r="C7110">
            <v>32660</v>
          </cell>
        </row>
        <row r="7111">
          <cell r="A7111" t="str">
            <v>00110868</v>
          </cell>
          <cell r="B7111">
            <v>2.1399412841552599E-3</v>
          </cell>
          <cell r="C7111">
            <v>52693</v>
          </cell>
        </row>
        <row r="7112">
          <cell r="A7112" t="str">
            <v>01162564</v>
          </cell>
          <cell r="B7112">
            <v>2.49726736820824E-4</v>
          </cell>
          <cell r="C7112">
            <v>6149</v>
          </cell>
        </row>
        <row r="7113">
          <cell r="A7113" t="str">
            <v>00102634</v>
          </cell>
          <cell r="B7113">
            <v>1.28108009232723E-3</v>
          </cell>
          <cell r="C7113">
            <v>31545</v>
          </cell>
        </row>
        <row r="7114">
          <cell r="A7114" t="str">
            <v>00088944</v>
          </cell>
          <cell r="B7114">
            <v>2.4060267858371002E-3</v>
          </cell>
          <cell r="C7114">
            <v>59245</v>
          </cell>
        </row>
        <row r="7115">
          <cell r="A7115" t="str">
            <v>00038116</v>
          </cell>
          <cell r="B7115">
            <v>6.0342583825934602E-3</v>
          </cell>
          <cell r="C7115">
            <v>148585</v>
          </cell>
        </row>
        <row r="7116">
          <cell r="A7116" t="str">
            <v>00333785</v>
          </cell>
          <cell r="B7116">
            <v>1.9580842697910698E-3</v>
          </cell>
          <cell r="C7116">
            <v>48215</v>
          </cell>
        </row>
        <row r="7117">
          <cell r="A7117" t="str">
            <v>00021480</v>
          </cell>
          <cell r="B7117">
            <v>3.0890276344239E-3</v>
          </cell>
          <cell r="C7117">
            <v>76063</v>
          </cell>
        </row>
        <row r="7118">
          <cell r="A7118" t="str">
            <v>00030167</v>
          </cell>
          <cell r="B7118">
            <v>1.80999088914912E-3</v>
          </cell>
          <cell r="C7118">
            <v>44568</v>
          </cell>
        </row>
        <row r="7119">
          <cell r="A7119" t="str">
            <v>00040179</v>
          </cell>
          <cell r="B7119">
            <v>7.2012580592369698E-3</v>
          </cell>
          <cell r="C7119">
            <v>177320</v>
          </cell>
        </row>
        <row r="7120">
          <cell r="A7120" t="str">
            <v>00031166</v>
          </cell>
          <cell r="B7120">
            <v>3.5148881953744201E-3</v>
          </cell>
          <cell r="C7120">
            <v>86549</v>
          </cell>
        </row>
        <row r="7121">
          <cell r="A7121" t="str">
            <v>00997338</v>
          </cell>
          <cell r="B7121">
            <v>1.61199540849525E-3</v>
          </cell>
          <cell r="C7121">
            <v>39693</v>
          </cell>
        </row>
        <row r="7122">
          <cell r="A7122" t="str">
            <v>07919636</v>
          </cell>
          <cell r="B7122">
            <v>3.4127932002218299E-3</v>
          </cell>
          <cell r="C7122">
            <v>84035</v>
          </cell>
        </row>
        <row r="7123">
          <cell r="A7123" t="str">
            <v>00036140</v>
          </cell>
          <cell r="B7123">
            <v>4.0435449548672396E-3</v>
          </cell>
          <cell r="C7123">
            <v>99566</v>
          </cell>
        </row>
        <row r="7124">
          <cell r="A7124" t="str">
            <v>00074154</v>
          </cell>
          <cell r="B7124">
            <v>7.2205188377798203E-4</v>
          </cell>
          <cell r="C7124">
            <v>17779</v>
          </cell>
        </row>
        <row r="7125">
          <cell r="A7125" t="str">
            <v>00056279</v>
          </cell>
          <cell r="B7125">
            <v>2.5150691882256803E-4</v>
          </cell>
          <cell r="C7125">
            <v>6193</v>
          </cell>
        </row>
        <row r="7126">
          <cell r="A7126" t="str">
            <v>00074039</v>
          </cell>
          <cell r="B7126">
            <v>8.0921557908162701E-4</v>
          </cell>
          <cell r="C7126">
            <v>19926</v>
          </cell>
        </row>
        <row r="7127">
          <cell r="A7127" t="str">
            <v>00054526</v>
          </cell>
          <cell r="B7127">
            <v>2.1413784212924499E-3</v>
          </cell>
          <cell r="C7127">
            <v>52728</v>
          </cell>
        </row>
        <row r="7128">
          <cell r="A7128" t="str">
            <v>00069009</v>
          </cell>
          <cell r="B7128">
            <v>4.4080857581296198E-4</v>
          </cell>
          <cell r="C7128">
            <v>10854</v>
          </cell>
        </row>
        <row r="7129">
          <cell r="A7129" t="str">
            <v>00435095</v>
          </cell>
          <cell r="B7129">
            <v>3.15842435890359E-3</v>
          </cell>
          <cell r="C7129">
            <v>77771</v>
          </cell>
        </row>
        <row r="7130">
          <cell r="A7130" t="str">
            <v>00055688</v>
          </cell>
          <cell r="B7130">
            <v>3.8997670636449602E-4</v>
          </cell>
          <cell r="C7130">
            <v>9603</v>
          </cell>
        </row>
        <row r="7131">
          <cell r="A7131" t="str">
            <v>00103384</v>
          </cell>
          <cell r="B7131">
            <v>7.3307529051875003E-4</v>
          </cell>
          <cell r="C7131">
            <v>18051</v>
          </cell>
        </row>
        <row r="7132">
          <cell r="A7132" t="str">
            <v>00967119</v>
          </cell>
          <cell r="B7132">
            <v>2.2873992938922702E-3</v>
          </cell>
          <cell r="C7132">
            <v>56324</v>
          </cell>
        </row>
        <row r="7133">
          <cell r="A7133" t="str">
            <v>00057801</v>
          </cell>
          <cell r="B7133">
            <v>2.38932842786835E-4</v>
          </cell>
          <cell r="C7133">
            <v>5883</v>
          </cell>
        </row>
        <row r="7134">
          <cell r="A7134" t="str">
            <v>00026897</v>
          </cell>
          <cell r="B7134">
            <v>4.6879165381615902E-3</v>
          </cell>
          <cell r="C7134">
            <v>115433</v>
          </cell>
        </row>
        <row r="7135">
          <cell r="A7135" t="str">
            <v>00070253</v>
          </cell>
          <cell r="B7135">
            <v>6.12192395010017E-4</v>
          </cell>
          <cell r="C7135">
            <v>15074</v>
          </cell>
        </row>
        <row r="7136">
          <cell r="A7136" t="str">
            <v>00349915</v>
          </cell>
          <cell r="B7136">
            <v>1.74381678078571E-3</v>
          </cell>
          <cell r="C7136">
            <v>42939</v>
          </cell>
        </row>
        <row r="7137">
          <cell r="A7137" t="str">
            <v>00505807</v>
          </cell>
          <cell r="B7137">
            <v>3.21878132114873E-3</v>
          </cell>
          <cell r="C7137">
            <v>79258</v>
          </cell>
        </row>
        <row r="7138">
          <cell r="A7138" t="str">
            <v>00033981</v>
          </cell>
          <cell r="B7138">
            <v>3.3389581937219299E-3</v>
          </cell>
          <cell r="C7138">
            <v>82217</v>
          </cell>
        </row>
        <row r="7139">
          <cell r="A7139" t="str">
            <v>07919639</v>
          </cell>
          <cell r="B7139">
            <v>3.7623291407472199E-3</v>
          </cell>
          <cell r="C7139">
            <v>92642</v>
          </cell>
        </row>
        <row r="7140">
          <cell r="A7140" t="str">
            <v>07633426</v>
          </cell>
          <cell r="B7140">
            <v>5.47746806273414E-3</v>
          </cell>
          <cell r="C7140">
            <v>134874</v>
          </cell>
        </row>
        <row r="7141">
          <cell r="A7141" t="str">
            <v>00075129</v>
          </cell>
          <cell r="B7141">
            <v>5.0126977814652102E-3</v>
          </cell>
          <cell r="C7141">
            <v>123430</v>
          </cell>
        </row>
        <row r="7142">
          <cell r="A7142" t="str">
            <v>04265025</v>
          </cell>
          <cell r="B7142">
            <v>2.42695325349471E-3</v>
          </cell>
          <cell r="C7142">
            <v>59760</v>
          </cell>
        </row>
        <row r="7143">
          <cell r="A7143" t="str">
            <v>00033128</v>
          </cell>
          <cell r="B7143">
            <v>3.0024662934697902E-3</v>
          </cell>
          <cell r="C7143">
            <v>73931</v>
          </cell>
        </row>
        <row r="7144">
          <cell r="A7144" t="str">
            <v>00110618</v>
          </cell>
          <cell r="B7144">
            <v>2.7579641002050201E-4</v>
          </cell>
          <cell r="C7144">
            <v>6791</v>
          </cell>
        </row>
        <row r="7145">
          <cell r="A7145" t="str">
            <v>00067315</v>
          </cell>
          <cell r="B7145">
            <v>1.09651306207407E-3</v>
          </cell>
          <cell r="C7145">
            <v>27000</v>
          </cell>
        </row>
        <row r="7146">
          <cell r="A7146" t="str">
            <v>00435188</v>
          </cell>
          <cell r="B7146">
            <v>3.4470270955120402E-3</v>
          </cell>
          <cell r="C7146">
            <v>84878</v>
          </cell>
        </row>
        <row r="7147">
          <cell r="A7147" t="str">
            <v>04041623</v>
          </cell>
          <cell r="B7147">
            <v>3.16418572089461E-3</v>
          </cell>
          <cell r="C7147">
            <v>77913</v>
          </cell>
        </row>
        <row r="7148">
          <cell r="A7148" t="str">
            <v>00296131</v>
          </cell>
          <cell r="B7148">
            <v>3.2688200921594298E-3</v>
          </cell>
          <cell r="C7148">
            <v>80490</v>
          </cell>
        </row>
        <row r="7149">
          <cell r="A7149" t="str">
            <v>00088789</v>
          </cell>
          <cell r="B7149">
            <v>5.1610813190518798E-4</v>
          </cell>
          <cell r="C7149">
            <v>12708</v>
          </cell>
        </row>
        <row r="7150">
          <cell r="A7150" t="str">
            <v>07235973</v>
          </cell>
          <cell r="B7150" t="str">
            <v/>
          </cell>
          <cell r="C7150" t="str">
            <v/>
          </cell>
        </row>
        <row r="7151">
          <cell r="A7151" t="str">
            <v>00028794</v>
          </cell>
          <cell r="B7151">
            <v>1.7592131994003501E-3</v>
          </cell>
          <cell r="C7151">
            <v>43318</v>
          </cell>
        </row>
        <row r="7152">
          <cell r="A7152" t="str">
            <v>07917081</v>
          </cell>
          <cell r="B7152">
            <v>4.4121479235297804E-3</v>
          </cell>
          <cell r="C7152">
            <v>108643</v>
          </cell>
        </row>
        <row r="7153">
          <cell r="A7153" t="str">
            <v>00039386</v>
          </cell>
          <cell r="B7153">
            <v>5.6924243713178E-3</v>
          </cell>
          <cell r="C7153">
            <v>140167</v>
          </cell>
        </row>
        <row r="7154">
          <cell r="A7154" t="str">
            <v>00067898</v>
          </cell>
          <cell r="B7154">
            <v>1.15765790938744E-3</v>
          </cell>
          <cell r="C7154">
            <v>28506</v>
          </cell>
        </row>
        <row r="7155">
          <cell r="A7155" t="str">
            <v>00081253</v>
          </cell>
          <cell r="B7155">
            <v>3.1770262925987802E-3</v>
          </cell>
          <cell r="C7155">
            <v>78230</v>
          </cell>
        </row>
        <row r="7156">
          <cell r="A7156" t="str">
            <v>00568827</v>
          </cell>
          <cell r="B7156">
            <v>1.05144972694122E-3</v>
          </cell>
          <cell r="C7156">
            <v>25890</v>
          </cell>
        </row>
        <row r="7157">
          <cell r="A7157" t="str">
            <v>01763800</v>
          </cell>
          <cell r="B7157">
            <v>5.5362179278552097E-3</v>
          </cell>
          <cell r="C7157">
            <v>136321</v>
          </cell>
        </row>
        <row r="7158">
          <cell r="A7158" t="str">
            <v>00060419</v>
          </cell>
          <cell r="B7158">
            <v>1.8478535799076E-4</v>
          </cell>
          <cell r="C7158">
            <v>4550</v>
          </cell>
        </row>
        <row r="7159">
          <cell r="A7159" t="str">
            <v>00024164</v>
          </cell>
          <cell r="B7159">
            <v>6.5204528751878097E-3</v>
          </cell>
          <cell r="C7159">
            <v>160556</v>
          </cell>
        </row>
        <row r="7160">
          <cell r="A7160" t="str">
            <v>07539417</v>
          </cell>
          <cell r="B7160">
            <v>4.1552200867874204E-3</v>
          </cell>
          <cell r="C7160">
            <v>102316</v>
          </cell>
        </row>
        <row r="7161">
          <cell r="A7161" t="str">
            <v>00583057</v>
          </cell>
          <cell r="B7161">
            <v>4.7735640157357401E-3</v>
          </cell>
          <cell r="C7161">
            <v>117542</v>
          </cell>
        </row>
        <row r="7162">
          <cell r="A7162" t="str">
            <v>00346693</v>
          </cell>
          <cell r="B7162">
            <v>3.5944841393495403E-4</v>
          </cell>
          <cell r="C7162">
            <v>8851</v>
          </cell>
        </row>
        <row r="7163">
          <cell r="A7163" t="str">
            <v>00057074</v>
          </cell>
          <cell r="B7163">
            <v>2.3164876284611201E-4</v>
          </cell>
          <cell r="C7163">
            <v>5704</v>
          </cell>
        </row>
        <row r="7164">
          <cell r="A7164" t="str">
            <v>07543563</v>
          </cell>
          <cell r="B7164">
            <v>2.2349069754672899E-3</v>
          </cell>
          <cell r="C7164">
            <v>55031</v>
          </cell>
        </row>
        <row r="7165">
          <cell r="A7165" t="str">
            <v>00049801</v>
          </cell>
          <cell r="B7165">
            <v>1.32643744530836E-3</v>
          </cell>
          <cell r="C7165">
            <v>32662</v>
          </cell>
        </row>
        <row r="7166">
          <cell r="A7166" t="str">
            <v>00113307</v>
          </cell>
          <cell r="B7166">
            <v>4.7615730478145404E-3</v>
          </cell>
          <cell r="C7166">
            <v>117247</v>
          </cell>
        </row>
        <row r="7167">
          <cell r="A7167" t="str">
            <v>00134454</v>
          </cell>
          <cell r="B7167">
            <v>3.4947403869587199E-3</v>
          </cell>
          <cell r="C7167">
            <v>86053</v>
          </cell>
        </row>
        <row r="7168">
          <cell r="A7168" t="str">
            <v>00069096</v>
          </cell>
          <cell r="B7168">
            <v>2.5035631310403499E-3</v>
          </cell>
          <cell r="C7168">
            <v>61646</v>
          </cell>
        </row>
        <row r="7169">
          <cell r="A7169" t="str">
            <v>00027738</v>
          </cell>
          <cell r="B7169">
            <v>1.6640062698050999E-3</v>
          </cell>
          <cell r="C7169">
            <v>40974</v>
          </cell>
        </row>
        <row r="7170">
          <cell r="A7170" t="str">
            <v>00071707</v>
          </cell>
          <cell r="B7170">
            <v>4.3573086723188201E-4</v>
          </cell>
          <cell r="C7170">
            <v>10729</v>
          </cell>
        </row>
        <row r="7171">
          <cell r="A7171" t="str">
            <v>00090454</v>
          </cell>
          <cell r="B7171">
            <v>3.2166556514048798E-3</v>
          </cell>
          <cell r="C7171">
            <v>79205</v>
          </cell>
        </row>
        <row r="7172">
          <cell r="A7172" t="str">
            <v>00503282</v>
          </cell>
          <cell r="B7172" t="str">
            <v/>
          </cell>
          <cell r="C7172" t="str">
            <v/>
          </cell>
        </row>
        <row r="7173">
          <cell r="A7173" t="str">
            <v>05436096</v>
          </cell>
          <cell r="B7173">
            <v>9.9459191886049798E-3</v>
          </cell>
          <cell r="C7173">
            <v>244903</v>
          </cell>
        </row>
        <row r="7174">
          <cell r="A7174" t="str">
            <v>00047811</v>
          </cell>
          <cell r="B7174" t="str">
            <v/>
          </cell>
          <cell r="C7174" t="str">
            <v/>
          </cell>
        </row>
        <row r="7175">
          <cell r="A7175" t="str">
            <v>00055341</v>
          </cell>
          <cell r="B7175">
            <v>3.2515678111693998E-3</v>
          </cell>
          <cell r="C7175">
            <v>80065</v>
          </cell>
        </row>
        <row r="7176">
          <cell r="A7176" t="str">
            <v>00392378</v>
          </cell>
          <cell r="B7176">
            <v>2.8036271556671502E-4</v>
          </cell>
          <cell r="C7176">
            <v>6904</v>
          </cell>
        </row>
        <row r="7177">
          <cell r="A7177" t="str">
            <v>00070461</v>
          </cell>
          <cell r="B7177">
            <v>3.3938687532234998E-4</v>
          </cell>
          <cell r="C7177">
            <v>8357</v>
          </cell>
        </row>
        <row r="7178">
          <cell r="A7178" t="str">
            <v>00029475</v>
          </cell>
          <cell r="B7178">
            <v>4.9733919434590804E-4</v>
          </cell>
          <cell r="C7178">
            <v>12246</v>
          </cell>
        </row>
        <row r="7179">
          <cell r="A7179" t="str">
            <v>07718435</v>
          </cell>
          <cell r="B7179">
            <v>3.4030665694831201E-4</v>
          </cell>
          <cell r="C7179">
            <v>8380</v>
          </cell>
        </row>
        <row r="7180">
          <cell r="A7180" t="str">
            <v>00027339</v>
          </cell>
          <cell r="B7180">
            <v>6.6159769084184403E-3</v>
          </cell>
          <cell r="C7180">
            <v>162909</v>
          </cell>
        </row>
        <row r="7181">
          <cell r="A7181" t="str">
            <v>00096071</v>
          </cell>
          <cell r="B7181">
            <v>2.5731260086324598E-4</v>
          </cell>
          <cell r="C7181">
            <v>6336</v>
          </cell>
        </row>
        <row r="7182">
          <cell r="A7182" t="str">
            <v>00246952</v>
          </cell>
          <cell r="B7182">
            <v>2.2182740549722101E-3</v>
          </cell>
          <cell r="C7182">
            <v>54622</v>
          </cell>
        </row>
        <row r="7183">
          <cell r="A7183" t="str">
            <v>00064637</v>
          </cell>
          <cell r="B7183">
            <v>3.4085833935787301E-3</v>
          </cell>
          <cell r="C7183">
            <v>83931</v>
          </cell>
        </row>
        <row r="7184">
          <cell r="A7184" t="str">
            <v>00034880</v>
          </cell>
          <cell r="B7184">
            <v>5.1407744170347399E-3</v>
          </cell>
          <cell r="C7184">
            <v>126584</v>
          </cell>
        </row>
        <row r="7185">
          <cell r="A7185" t="str">
            <v>07540246</v>
          </cell>
          <cell r="B7185">
            <v>6.9582823377319497E-3</v>
          </cell>
          <cell r="C7185">
            <v>171337</v>
          </cell>
        </row>
        <row r="7186">
          <cell r="A7186" t="str">
            <v>00348487</v>
          </cell>
          <cell r="B7186">
            <v>3.3845163424387598E-4</v>
          </cell>
          <cell r="C7186">
            <v>8334</v>
          </cell>
        </row>
        <row r="7187">
          <cell r="A7187" t="str">
            <v>00065954</v>
          </cell>
          <cell r="B7187">
            <v>3.90509350377068E-4</v>
          </cell>
          <cell r="C7187">
            <v>9616</v>
          </cell>
        </row>
        <row r="7188">
          <cell r="A7188" t="str">
            <v>00356486</v>
          </cell>
          <cell r="B7188">
            <v>3.8705347361938599E-3</v>
          </cell>
          <cell r="C7188">
            <v>95306</v>
          </cell>
        </row>
        <row r="7189">
          <cell r="A7189" t="str">
            <v>00029694</v>
          </cell>
          <cell r="B7189">
            <v>3.1126590711943502E-3</v>
          </cell>
          <cell r="C7189">
            <v>76645</v>
          </cell>
        </row>
        <row r="7190">
          <cell r="A7190" t="str">
            <v>00028357</v>
          </cell>
          <cell r="B7190">
            <v>3.6889082179503698E-3</v>
          </cell>
          <cell r="C7190">
            <v>90834</v>
          </cell>
        </row>
        <row r="7191">
          <cell r="A7191" t="str">
            <v>00111489</v>
          </cell>
          <cell r="B7191">
            <v>1.9146739629490999E-4</v>
          </cell>
          <cell r="C7191">
            <v>4715</v>
          </cell>
        </row>
        <row r="7192">
          <cell r="A7192" t="str">
            <v>00564986</v>
          </cell>
          <cell r="B7192">
            <v>1.67058711340778E-3</v>
          </cell>
          <cell r="C7192">
            <v>41136</v>
          </cell>
        </row>
        <row r="7193">
          <cell r="A7193" t="str">
            <v>00023614</v>
          </cell>
          <cell r="B7193">
            <v>3.07900666838795E-3</v>
          </cell>
          <cell r="C7193">
            <v>75816</v>
          </cell>
        </row>
        <row r="7194">
          <cell r="A7194" t="str">
            <v>00034345</v>
          </cell>
          <cell r="B7194">
            <v>6.0711162682988099E-3</v>
          </cell>
          <cell r="C7194">
            <v>149492</v>
          </cell>
        </row>
        <row r="7195">
          <cell r="A7195" t="str">
            <v>00434966</v>
          </cell>
          <cell r="B7195">
            <v>1.46752783593731E-3</v>
          </cell>
          <cell r="C7195">
            <v>36136</v>
          </cell>
        </row>
        <row r="7196">
          <cell r="A7196" t="str">
            <v>07412973</v>
          </cell>
          <cell r="B7196">
            <v>3.6575827282524401E-3</v>
          </cell>
          <cell r="C7196">
            <v>90062</v>
          </cell>
        </row>
        <row r="7197">
          <cell r="A7197" t="str">
            <v>00302108</v>
          </cell>
          <cell r="B7197">
            <v>2.4736161696085599E-3</v>
          </cell>
          <cell r="C7197">
            <v>60909</v>
          </cell>
        </row>
        <row r="7198">
          <cell r="A7198" t="str">
            <v>00053826</v>
          </cell>
          <cell r="B7198">
            <v>4.24450185161646E-3</v>
          </cell>
          <cell r="C7198">
            <v>104514</v>
          </cell>
        </row>
        <row r="7199">
          <cell r="A7199" t="str">
            <v>07235563</v>
          </cell>
          <cell r="B7199">
            <v>3.7923307457250998E-4</v>
          </cell>
          <cell r="C7199">
            <v>9338</v>
          </cell>
        </row>
        <row r="7200">
          <cell r="A7200" t="str">
            <v>00104450</v>
          </cell>
          <cell r="B7200">
            <v>6.0994270241990505E-4</v>
          </cell>
          <cell r="C7200">
            <v>15019</v>
          </cell>
        </row>
        <row r="7201">
          <cell r="A7201" t="str">
            <v>07622685</v>
          </cell>
          <cell r="B7201">
            <v>2.5144124606672497E-4</v>
          </cell>
          <cell r="C7201">
            <v>6191</v>
          </cell>
        </row>
        <row r="7202">
          <cell r="A7202" t="str">
            <v>00057404</v>
          </cell>
          <cell r="B7202">
            <v>2.6522020424083701E-4</v>
          </cell>
          <cell r="C7202">
            <v>6531</v>
          </cell>
        </row>
        <row r="7203">
          <cell r="A7203" t="str">
            <v>00041850</v>
          </cell>
          <cell r="B7203">
            <v>3.3227870209941098E-4</v>
          </cell>
          <cell r="C7203">
            <v>8182</v>
          </cell>
        </row>
        <row r="7204">
          <cell r="A7204" t="str">
            <v>00048621</v>
          </cell>
          <cell r="B7204">
            <v>1.07442585887336E-3</v>
          </cell>
          <cell r="C7204">
            <v>26456</v>
          </cell>
        </row>
        <row r="7205">
          <cell r="A7205" t="str">
            <v>00396126</v>
          </cell>
          <cell r="B7205">
            <v>2.7968927392435401E-3</v>
          </cell>
          <cell r="C7205">
            <v>68869</v>
          </cell>
        </row>
        <row r="7206">
          <cell r="A7206" t="str">
            <v>00048339</v>
          </cell>
          <cell r="B7206">
            <v>4.2434086430426397E-3</v>
          </cell>
          <cell r="C7206">
            <v>104488</v>
          </cell>
        </row>
        <row r="7207">
          <cell r="A7207" t="str">
            <v>01907171</v>
          </cell>
          <cell r="B7207">
            <v>7.3470120666030304E-3</v>
          </cell>
          <cell r="C7207">
            <v>180909</v>
          </cell>
        </row>
        <row r="7208">
          <cell r="A7208" t="str">
            <v>00400399</v>
          </cell>
          <cell r="B7208">
            <v>7.0929812755973001E-3</v>
          </cell>
          <cell r="C7208">
            <v>174654</v>
          </cell>
        </row>
        <row r="7209">
          <cell r="A7209" t="str">
            <v>00489425</v>
          </cell>
          <cell r="B7209">
            <v>2.9750972694363299E-3</v>
          </cell>
          <cell r="C7209">
            <v>73257</v>
          </cell>
        </row>
        <row r="7210">
          <cell r="A7210" t="str">
            <v>00032120</v>
          </cell>
          <cell r="B7210">
            <v>1.6449821374515401E-3</v>
          </cell>
          <cell r="C7210">
            <v>40505</v>
          </cell>
        </row>
        <row r="7211">
          <cell r="A7211" t="str">
            <v>00102625</v>
          </cell>
          <cell r="B7211">
            <v>3.0479091601446199E-3</v>
          </cell>
          <cell r="C7211">
            <v>75050</v>
          </cell>
        </row>
        <row r="7212">
          <cell r="A7212" t="str">
            <v>00130319</v>
          </cell>
          <cell r="B7212">
            <v>2.9407267140218801E-3</v>
          </cell>
          <cell r="C7212">
            <v>72411</v>
          </cell>
        </row>
        <row r="7213">
          <cell r="A7213" t="str">
            <v>00530976</v>
          </cell>
          <cell r="B7213">
            <v>4.5608330083112599E-3</v>
          </cell>
          <cell r="C7213">
            <v>112304</v>
          </cell>
        </row>
        <row r="7214">
          <cell r="A7214" t="str">
            <v>00050531</v>
          </cell>
          <cell r="B7214">
            <v>1.4810221510357E-3</v>
          </cell>
          <cell r="C7214">
            <v>36468</v>
          </cell>
        </row>
        <row r="7215">
          <cell r="A7215" t="str">
            <v>07919510</v>
          </cell>
          <cell r="B7215">
            <v>3.0540771974858999E-4</v>
          </cell>
          <cell r="C7215">
            <v>7520</v>
          </cell>
        </row>
        <row r="7216">
          <cell r="A7216" t="str">
            <v>00025722</v>
          </cell>
          <cell r="B7216">
            <v>3.5322949275187998E-4</v>
          </cell>
          <cell r="C7216">
            <v>8698</v>
          </cell>
        </row>
        <row r="7217">
          <cell r="A7217" t="str">
            <v>00039813</v>
          </cell>
          <cell r="B7217">
            <v>5.4269376149914499E-3</v>
          </cell>
          <cell r="C7217">
            <v>133630</v>
          </cell>
        </row>
        <row r="7218">
          <cell r="A7218" t="str">
            <v>00488943</v>
          </cell>
          <cell r="B7218">
            <v>1.8639008221481199E-3</v>
          </cell>
          <cell r="C7218">
            <v>45896</v>
          </cell>
        </row>
        <row r="7219">
          <cell r="A7219" t="str">
            <v>00284957</v>
          </cell>
          <cell r="B7219">
            <v>1.71528175896404E-3</v>
          </cell>
          <cell r="C7219">
            <v>42236</v>
          </cell>
        </row>
        <row r="7220">
          <cell r="A7220" t="str">
            <v>00057426</v>
          </cell>
          <cell r="B7220">
            <v>2.90042316558429E-4</v>
          </cell>
          <cell r="C7220">
            <v>7142</v>
          </cell>
        </row>
        <row r="7221">
          <cell r="A7221" t="str">
            <v>00577302</v>
          </cell>
          <cell r="B7221">
            <v>2.8004354556946899E-3</v>
          </cell>
          <cell r="C7221">
            <v>68957</v>
          </cell>
        </row>
        <row r="7222">
          <cell r="A7222" t="str">
            <v>00057693</v>
          </cell>
          <cell r="B7222">
            <v>5.8302078462562203E-4</v>
          </cell>
          <cell r="C7222">
            <v>14356</v>
          </cell>
        </row>
        <row r="7223">
          <cell r="A7223" t="str">
            <v>00391812</v>
          </cell>
          <cell r="B7223">
            <v>2.1313254206835E-4</v>
          </cell>
          <cell r="C7223">
            <v>5248</v>
          </cell>
        </row>
        <row r="7224">
          <cell r="A7224" t="str">
            <v>00341397</v>
          </cell>
          <cell r="B7224">
            <v>3.8951945309827598E-4</v>
          </cell>
          <cell r="C7224">
            <v>9591</v>
          </cell>
        </row>
        <row r="7225">
          <cell r="A7225" t="str">
            <v>00476224</v>
          </cell>
          <cell r="B7225">
            <v>2.91771911213736E-4</v>
          </cell>
          <cell r="C7225">
            <v>7184</v>
          </cell>
        </row>
        <row r="7226">
          <cell r="A7226" t="str">
            <v>07628148</v>
          </cell>
          <cell r="B7226">
            <v>3.4951581780098798E-3</v>
          </cell>
          <cell r="C7226">
            <v>86063</v>
          </cell>
        </row>
        <row r="7227">
          <cell r="A7227" t="str">
            <v>00026430</v>
          </cell>
          <cell r="B7227">
            <v>8.21742694446706E-3</v>
          </cell>
          <cell r="C7227">
            <v>202342</v>
          </cell>
        </row>
        <row r="7228">
          <cell r="A7228" t="str">
            <v>00073637</v>
          </cell>
          <cell r="B7228">
            <v>4.1017325714913502E-3</v>
          </cell>
          <cell r="C7228">
            <v>100999</v>
          </cell>
        </row>
        <row r="7229">
          <cell r="A7229" t="str">
            <v>07604044</v>
          </cell>
          <cell r="B7229">
            <v>3.42042074041521E-3</v>
          </cell>
          <cell r="C7229">
            <v>84223</v>
          </cell>
        </row>
        <row r="7230">
          <cell r="A7230" t="str">
            <v>07802357</v>
          </cell>
          <cell r="B7230">
            <v>1.57524744038828E-3</v>
          </cell>
          <cell r="C7230">
            <v>38788</v>
          </cell>
        </row>
        <row r="7231">
          <cell r="A7231" t="str">
            <v>00397983</v>
          </cell>
          <cell r="B7231" t="str">
            <v/>
          </cell>
          <cell r="C7231" t="str">
            <v/>
          </cell>
        </row>
        <row r="7232">
          <cell r="A7232" t="str">
            <v>00074402</v>
          </cell>
          <cell r="B7232">
            <v>4.1274397729066997E-3</v>
          </cell>
          <cell r="C7232">
            <v>101632</v>
          </cell>
        </row>
        <row r="7233">
          <cell r="A7233" t="str">
            <v>00357153</v>
          </cell>
          <cell r="B7233">
            <v>3.6122732004397699E-3</v>
          </cell>
          <cell r="C7233">
            <v>88947</v>
          </cell>
        </row>
        <row r="7234">
          <cell r="A7234" t="str">
            <v>00037558</v>
          </cell>
          <cell r="B7234">
            <v>1.0104262399926799E-2</v>
          </cell>
          <cell r="C7234">
            <v>248802</v>
          </cell>
        </row>
        <row r="7235">
          <cell r="A7235" t="str">
            <v>00101624</v>
          </cell>
          <cell r="B7235">
            <v>1.3984456786953301E-3</v>
          </cell>
          <cell r="C7235">
            <v>34435</v>
          </cell>
        </row>
        <row r="7236">
          <cell r="A7236" t="str">
            <v>00578966</v>
          </cell>
          <cell r="B7236">
            <v>5.1130988050757699E-3</v>
          </cell>
          <cell r="C7236">
            <v>125902</v>
          </cell>
        </row>
        <row r="7237">
          <cell r="A7237" t="str">
            <v>00100975</v>
          </cell>
          <cell r="B7237">
            <v>3.6738401656674998E-4</v>
          </cell>
          <cell r="C7237">
            <v>9046</v>
          </cell>
        </row>
        <row r="7238">
          <cell r="A7238" t="str">
            <v>00390184</v>
          </cell>
          <cell r="B7238">
            <v>3.4557971012346899E-3</v>
          </cell>
          <cell r="C7238">
            <v>85094</v>
          </cell>
        </row>
        <row r="7239">
          <cell r="A7239" t="str">
            <v>00388836</v>
          </cell>
          <cell r="B7239">
            <v>2.2947151452682099E-3</v>
          </cell>
          <cell r="C7239">
            <v>56504</v>
          </cell>
        </row>
        <row r="7240">
          <cell r="A7240" t="str">
            <v>00056704</v>
          </cell>
          <cell r="B7240">
            <v>2.37168665353752E-4</v>
          </cell>
          <cell r="C7240">
            <v>5840</v>
          </cell>
        </row>
        <row r="7241">
          <cell r="A7241" t="str">
            <v>00039349</v>
          </cell>
          <cell r="B7241">
            <v>5.02328948685984E-3</v>
          </cell>
          <cell r="C7241">
            <v>123691</v>
          </cell>
        </row>
        <row r="7242">
          <cell r="A7242" t="str">
            <v>07590612</v>
          </cell>
          <cell r="B7242">
            <v>4.0433904544882899E-3</v>
          </cell>
          <cell r="C7242">
            <v>99562</v>
          </cell>
        </row>
        <row r="7243">
          <cell r="A7243" t="str">
            <v>07414476</v>
          </cell>
          <cell r="B7243">
            <v>5.72325184360261E-3</v>
          </cell>
          <cell r="C7243">
            <v>140926</v>
          </cell>
        </row>
        <row r="7244">
          <cell r="A7244" t="str">
            <v>00338985</v>
          </cell>
          <cell r="B7244">
            <v>3.0593694350511502E-3</v>
          </cell>
          <cell r="C7244">
            <v>75332</v>
          </cell>
        </row>
        <row r="7245">
          <cell r="A7245" t="str">
            <v>01176527</v>
          </cell>
          <cell r="B7245">
            <v>4.08552656134018E-3</v>
          </cell>
          <cell r="C7245">
            <v>100600</v>
          </cell>
        </row>
        <row r="7246">
          <cell r="A7246" t="str">
            <v>00033657</v>
          </cell>
          <cell r="B7246">
            <v>3.2595248883825799E-3</v>
          </cell>
          <cell r="C7246">
            <v>80261</v>
          </cell>
        </row>
        <row r="7247">
          <cell r="A7247" t="str">
            <v>00068586</v>
          </cell>
          <cell r="B7247">
            <v>1.99741830705176E-4</v>
          </cell>
          <cell r="C7247">
            <v>4918</v>
          </cell>
        </row>
        <row r="7248">
          <cell r="A7248" t="str">
            <v>00029125</v>
          </cell>
          <cell r="B7248">
            <v>1.18335545002878E-3</v>
          </cell>
          <cell r="C7248">
            <v>29138</v>
          </cell>
        </row>
        <row r="7249">
          <cell r="A7249" t="str">
            <v>00059457</v>
          </cell>
          <cell r="B7249">
            <v>1.85143638732594E-4</v>
          </cell>
          <cell r="C7249">
            <v>4559</v>
          </cell>
        </row>
        <row r="7250">
          <cell r="A7250" t="str">
            <v>00059950</v>
          </cell>
          <cell r="B7250">
            <v>2.4716019590361798E-3</v>
          </cell>
          <cell r="C7250">
            <v>60859</v>
          </cell>
        </row>
        <row r="7251">
          <cell r="A7251" t="str">
            <v>00252016</v>
          </cell>
          <cell r="B7251">
            <v>1.7155830658282999E-4</v>
          </cell>
          <cell r="C7251">
            <v>4224</v>
          </cell>
        </row>
        <row r="7252">
          <cell r="A7252" t="str">
            <v>00339201</v>
          </cell>
          <cell r="B7252">
            <v>8.8642071002381997E-4</v>
          </cell>
          <cell r="C7252">
            <v>21827</v>
          </cell>
        </row>
        <row r="7253">
          <cell r="A7253" t="str">
            <v>00031581</v>
          </cell>
          <cell r="B7253">
            <v>3.6795482509985101E-3</v>
          </cell>
          <cell r="C7253">
            <v>90603</v>
          </cell>
        </row>
        <row r="7254">
          <cell r="A7254" t="str">
            <v>03417109</v>
          </cell>
          <cell r="B7254">
            <v>2.7866751984699902E-3</v>
          </cell>
          <cell r="C7254">
            <v>68618</v>
          </cell>
        </row>
        <row r="7255">
          <cell r="A7255" t="str">
            <v>00281786</v>
          </cell>
          <cell r="B7255">
            <v>2.9309608534824599E-3</v>
          </cell>
          <cell r="C7255">
            <v>72171</v>
          </cell>
        </row>
        <row r="7256">
          <cell r="A7256" t="str">
            <v>00043139</v>
          </cell>
          <cell r="B7256">
            <v>1.0592757603997301E-3</v>
          </cell>
          <cell r="C7256">
            <v>26083</v>
          </cell>
        </row>
        <row r="7257">
          <cell r="A7257" t="str">
            <v>00432141</v>
          </cell>
          <cell r="B7257">
            <v>1.8454157972180301E-3</v>
          </cell>
          <cell r="C7257">
            <v>45441</v>
          </cell>
        </row>
        <row r="7258">
          <cell r="A7258" t="str">
            <v>00043638</v>
          </cell>
          <cell r="B7258">
            <v>8.1854949483472399E-4</v>
          </cell>
          <cell r="C7258">
            <v>20156</v>
          </cell>
        </row>
        <row r="7259">
          <cell r="A7259" t="str">
            <v>00100819</v>
          </cell>
          <cell r="B7259">
            <v>2.06295878618246E-3</v>
          </cell>
          <cell r="C7259">
            <v>50797</v>
          </cell>
        </row>
        <row r="7260">
          <cell r="A7260" t="str">
            <v>00565217</v>
          </cell>
          <cell r="B7260">
            <v>7.9141034062651201E-4</v>
          </cell>
          <cell r="C7260">
            <v>19487</v>
          </cell>
        </row>
        <row r="7261">
          <cell r="A7261" t="str">
            <v>03417170</v>
          </cell>
          <cell r="B7261">
            <v>3.2800532778348101E-3</v>
          </cell>
          <cell r="C7261">
            <v>80766</v>
          </cell>
        </row>
        <row r="7262">
          <cell r="A7262" t="str">
            <v>00134204</v>
          </cell>
          <cell r="B7262">
            <v>3.2836797041663202E-3</v>
          </cell>
          <cell r="C7262">
            <v>80856</v>
          </cell>
        </row>
        <row r="7263">
          <cell r="A7263" t="str">
            <v>00503534</v>
          </cell>
          <cell r="B7263">
            <v>3.9004697754418201E-4</v>
          </cell>
          <cell r="C7263">
            <v>9604</v>
          </cell>
        </row>
        <row r="7264">
          <cell r="A7264" t="str">
            <v>00333872</v>
          </cell>
          <cell r="B7264">
            <v>1.5298487296103501E-3</v>
          </cell>
          <cell r="C7264">
            <v>37670</v>
          </cell>
        </row>
        <row r="7265">
          <cell r="A7265" t="str">
            <v>00044650</v>
          </cell>
          <cell r="B7265">
            <v>4.7047264686629498E-3</v>
          </cell>
          <cell r="C7265">
            <v>115847</v>
          </cell>
        </row>
        <row r="7266">
          <cell r="A7266" t="str">
            <v>00281208</v>
          </cell>
          <cell r="B7266">
            <v>2.1047605914466601E-3</v>
          </cell>
          <cell r="C7266">
            <v>51827</v>
          </cell>
        </row>
        <row r="7267">
          <cell r="A7267" t="str">
            <v>00071824</v>
          </cell>
          <cell r="B7267">
            <v>1.8205729771029E-3</v>
          </cell>
          <cell r="C7267">
            <v>44829</v>
          </cell>
        </row>
        <row r="7268">
          <cell r="A7268" t="str">
            <v>07600880</v>
          </cell>
          <cell r="B7268">
            <v>1.85507396224888E-3</v>
          </cell>
          <cell r="C7268">
            <v>45678</v>
          </cell>
        </row>
        <row r="7269">
          <cell r="A7269" t="str">
            <v>00582694</v>
          </cell>
          <cell r="B7269">
            <v>3.5820187275049501E-3</v>
          </cell>
          <cell r="C7269">
            <v>88202</v>
          </cell>
        </row>
        <row r="7270">
          <cell r="A7270" t="str">
            <v>00401092</v>
          </cell>
          <cell r="B7270">
            <v>1.8211942816030599E-4</v>
          </cell>
          <cell r="C7270">
            <v>4484</v>
          </cell>
        </row>
        <row r="7271">
          <cell r="A7271" t="str">
            <v>00348770</v>
          </cell>
          <cell r="B7271">
            <v>4.4204929739478302E-3</v>
          </cell>
          <cell r="C7271">
            <v>108848</v>
          </cell>
        </row>
        <row r="7272">
          <cell r="A7272" t="str">
            <v>00281351</v>
          </cell>
          <cell r="B7272">
            <v>6.5919340867183897E-4</v>
          </cell>
          <cell r="C7272">
            <v>16232</v>
          </cell>
        </row>
        <row r="7273">
          <cell r="A7273" t="str">
            <v>00445522</v>
          </cell>
          <cell r="B7273">
            <v>5.2507572010953305E-4</v>
          </cell>
          <cell r="C7273">
            <v>12929</v>
          </cell>
        </row>
        <row r="7274">
          <cell r="A7274" t="str">
            <v>00039059</v>
          </cell>
          <cell r="B7274">
            <v>3.6171002196430401E-3</v>
          </cell>
          <cell r="C7274">
            <v>89066</v>
          </cell>
        </row>
        <row r="7275">
          <cell r="A7275" t="str">
            <v>00063586</v>
          </cell>
          <cell r="B7275">
            <v>3.1102063286259402E-3</v>
          </cell>
          <cell r="C7275">
            <v>76584</v>
          </cell>
        </row>
        <row r="7276">
          <cell r="A7276" t="str">
            <v>02774396</v>
          </cell>
          <cell r="B7276">
            <v>4.2388525246849296E-3</v>
          </cell>
          <cell r="C7276">
            <v>104375</v>
          </cell>
        </row>
        <row r="7277">
          <cell r="A7277" t="str">
            <v>07516787</v>
          </cell>
          <cell r="B7277">
            <v>3.0441899051003699E-4</v>
          </cell>
          <cell r="C7277">
            <v>7496</v>
          </cell>
        </row>
        <row r="7278">
          <cell r="A7278" t="str">
            <v>00460058</v>
          </cell>
          <cell r="B7278">
            <v>2.5358400412326402E-4</v>
          </cell>
          <cell r="C7278">
            <v>6244</v>
          </cell>
        </row>
        <row r="7279">
          <cell r="A7279" t="str">
            <v>06465979</v>
          </cell>
          <cell r="B7279">
            <v>2.3490264629266399E-3</v>
          </cell>
          <cell r="C7279">
            <v>57841</v>
          </cell>
        </row>
        <row r="7280">
          <cell r="A7280" t="str">
            <v>00456342</v>
          </cell>
          <cell r="B7280">
            <v>3.7732257146733698E-3</v>
          </cell>
          <cell r="C7280">
            <v>92910</v>
          </cell>
        </row>
        <row r="7281">
          <cell r="A7281" t="str">
            <v>00042542</v>
          </cell>
          <cell r="B7281">
            <v>2.2193701106163001E-4</v>
          </cell>
          <cell r="C7281">
            <v>5465</v>
          </cell>
        </row>
        <row r="7282">
          <cell r="A7282" t="str">
            <v>00569850</v>
          </cell>
          <cell r="B7282">
            <v>8.6630590563084196E-4</v>
          </cell>
          <cell r="C7282">
            <v>21331</v>
          </cell>
        </row>
        <row r="7283">
          <cell r="A7283" t="str">
            <v>00111115</v>
          </cell>
          <cell r="B7283">
            <v>1.8617684069576501E-3</v>
          </cell>
          <cell r="C7283">
            <v>45843</v>
          </cell>
        </row>
        <row r="7284">
          <cell r="A7284" t="str">
            <v>00071641</v>
          </cell>
          <cell r="B7284">
            <v>1.9679973197024099E-3</v>
          </cell>
          <cell r="C7284">
            <v>48459</v>
          </cell>
        </row>
        <row r="7285">
          <cell r="A7285" t="str">
            <v>00053005</v>
          </cell>
          <cell r="B7285">
            <v>5.3889778009506102E-3</v>
          </cell>
          <cell r="C7285">
            <v>132695</v>
          </cell>
        </row>
        <row r="7286">
          <cell r="A7286" t="str">
            <v>00457739</v>
          </cell>
          <cell r="B7286">
            <v>8.2869509718914199E-4</v>
          </cell>
          <cell r="C7286">
            <v>20405</v>
          </cell>
        </row>
        <row r="7287">
          <cell r="A7287" t="str">
            <v>00333324</v>
          </cell>
          <cell r="B7287">
            <v>1.0180618969094701E-3</v>
          </cell>
          <cell r="C7287">
            <v>25068</v>
          </cell>
        </row>
        <row r="7288">
          <cell r="A7288" t="str">
            <v>00047909</v>
          </cell>
          <cell r="B7288">
            <v>4.5937933156073802E-3</v>
          </cell>
          <cell r="C7288">
            <v>113115</v>
          </cell>
        </row>
        <row r="7289">
          <cell r="A7289" t="str">
            <v>00093332</v>
          </cell>
          <cell r="B7289">
            <v>1.0251615989879E-3</v>
          </cell>
          <cell r="C7289">
            <v>25243</v>
          </cell>
        </row>
        <row r="7290">
          <cell r="A7290" t="str">
            <v>00101057</v>
          </cell>
          <cell r="B7290">
            <v>2.5020699372816802E-3</v>
          </cell>
          <cell r="C7290">
            <v>61610</v>
          </cell>
        </row>
        <row r="7291">
          <cell r="A7291" t="str">
            <v>06465646</v>
          </cell>
          <cell r="B7291">
            <v>1.3971788644402299E-3</v>
          </cell>
          <cell r="C7291">
            <v>34403</v>
          </cell>
        </row>
        <row r="7292">
          <cell r="A7292" t="str">
            <v>00042682</v>
          </cell>
          <cell r="B7292">
            <v>1.0136633223593199E-3</v>
          </cell>
          <cell r="C7292">
            <v>24960</v>
          </cell>
        </row>
        <row r="7293">
          <cell r="A7293" t="str">
            <v>00105983</v>
          </cell>
          <cell r="B7293">
            <v>7.1035079867884301E-4</v>
          </cell>
          <cell r="C7293">
            <v>17491</v>
          </cell>
        </row>
        <row r="7294">
          <cell r="A7294" t="str">
            <v>00484134</v>
          </cell>
          <cell r="B7294">
            <v>2.9045162245359699E-3</v>
          </cell>
          <cell r="C7294">
            <v>71519</v>
          </cell>
        </row>
        <row r="7295">
          <cell r="A7295" t="str">
            <v>00134553</v>
          </cell>
          <cell r="B7295">
            <v>2.7417644261501502E-3</v>
          </cell>
          <cell r="C7295">
            <v>67512</v>
          </cell>
        </row>
        <row r="7296">
          <cell r="A7296" t="str">
            <v>04264844</v>
          </cell>
          <cell r="B7296">
            <v>3.1478183344680801E-3</v>
          </cell>
          <cell r="C7296">
            <v>77510</v>
          </cell>
        </row>
        <row r="7297">
          <cell r="A7297" t="str">
            <v>00104129</v>
          </cell>
          <cell r="B7297">
            <v>1.9216423912105699E-3</v>
          </cell>
          <cell r="C7297">
            <v>47318</v>
          </cell>
        </row>
        <row r="7298">
          <cell r="A7298" t="str">
            <v>00110443</v>
          </cell>
          <cell r="B7298">
            <v>3.37158624822415E-4</v>
          </cell>
          <cell r="C7298">
            <v>8302</v>
          </cell>
        </row>
        <row r="7299">
          <cell r="A7299" t="str">
            <v>00134578</v>
          </cell>
          <cell r="B7299">
            <v>4.2035032050418602E-3</v>
          </cell>
          <cell r="C7299">
            <v>103505</v>
          </cell>
        </row>
        <row r="7300">
          <cell r="A7300" t="str">
            <v>00431356</v>
          </cell>
          <cell r="B7300">
            <v>3.80736310471499E-3</v>
          </cell>
          <cell r="C7300">
            <v>93751</v>
          </cell>
        </row>
        <row r="7301">
          <cell r="A7301" t="str">
            <v>00044364</v>
          </cell>
          <cell r="B7301">
            <v>2.7710102280742799E-3</v>
          </cell>
          <cell r="C7301">
            <v>68232</v>
          </cell>
        </row>
        <row r="7302">
          <cell r="A7302" t="str">
            <v>00494605</v>
          </cell>
          <cell r="B7302">
            <v>3.74264408258272E-3</v>
          </cell>
          <cell r="C7302">
            <v>92157</v>
          </cell>
        </row>
        <row r="7303">
          <cell r="A7303" t="str">
            <v>04708356</v>
          </cell>
          <cell r="B7303">
            <v>3.6448114091022798E-3</v>
          </cell>
          <cell r="C7303">
            <v>89748</v>
          </cell>
        </row>
        <row r="7304">
          <cell r="A7304" t="str">
            <v>00030625</v>
          </cell>
          <cell r="B7304">
            <v>5.86739571912623E-3</v>
          </cell>
          <cell r="C7304">
            <v>144476</v>
          </cell>
        </row>
        <row r="7305">
          <cell r="A7305" t="str">
            <v>00073426</v>
          </cell>
          <cell r="B7305">
            <v>3.2449963299575597E-4</v>
          </cell>
          <cell r="C7305">
            <v>7990</v>
          </cell>
        </row>
        <row r="7306">
          <cell r="A7306" t="str">
            <v>00134004</v>
          </cell>
          <cell r="B7306">
            <v>2.6808039055514002E-3</v>
          </cell>
          <cell r="C7306">
            <v>66011</v>
          </cell>
        </row>
        <row r="7307">
          <cell r="A7307" t="str">
            <v>00114330</v>
          </cell>
          <cell r="B7307">
            <v>1.2286415529999201E-3</v>
          </cell>
          <cell r="C7307">
            <v>30253</v>
          </cell>
        </row>
        <row r="7308">
          <cell r="A7308" t="str">
            <v>00049403</v>
          </cell>
          <cell r="B7308">
            <v>2.6098841263669701E-3</v>
          </cell>
          <cell r="C7308">
            <v>64264</v>
          </cell>
        </row>
        <row r="7309">
          <cell r="A7309" t="str">
            <v>00367385</v>
          </cell>
          <cell r="B7309" t="str">
            <v/>
          </cell>
          <cell r="C7309" t="str">
            <v/>
          </cell>
        </row>
        <row r="7310">
          <cell r="A7310" t="str">
            <v>00515150</v>
          </cell>
          <cell r="B7310" t="str">
            <v/>
          </cell>
          <cell r="C7310" t="str">
            <v/>
          </cell>
        </row>
        <row r="7311">
          <cell r="A7311" t="str">
            <v>07254505</v>
          </cell>
          <cell r="B7311">
            <v>4.0223810373404998E-3</v>
          </cell>
          <cell r="C7311">
            <v>99045</v>
          </cell>
        </row>
        <row r="7312">
          <cell r="A7312" t="str">
            <v>00104629</v>
          </cell>
          <cell r="B7312">
            <v>1.96602761073527E-3</v>
          </cell>
          <cell r="C7312">
            <v>48410</v>
          </cell>
        </row>
        <row r="7313">
          <cell r="A7313" t="str">
            <v>00038416</v>
          </cell>
          <cell r="B7313">
            <v>3.5562779031258398E-3</v>
          </cell>
          <cell r="C7313">
            <v>87568</v>
          </cell>
        </row>
        <row r="7314">
          <cell r="A7314" t="str">
            <v>00077693</v>
          </cell>
          <cell r="B7314">
            <v>5.8879745824796297E-4</v>
          </cell>
          <cell r="C7314">
            <v>14498</v>
          </cell>
        </row>
        <row r="7315">
          <cell r="A7315" t="str">
            <v>00301882</v>
          </cell>
          <cell r="B7315">
            <v>2.5308659995554898E-3</v>
          </cell>
          <cell r="C7315">
            <v>62319</v>
          </cell>
        </row>
        <row r="7316">
          <cell r="A7316" t="str">
            <v>00039578</v>
          </cell>
          <cell r="B7316">
            <v>2.52863344464101E-3</v>
          </cell>
          <cell r="C7316">
            <v>62264</v>
          </cell>
        </row>
        <row r="7317">
          <cell r="A7317" t="str">
            <v>00041788</v>
          </cell>
          <cell r="B7317">
            <v>4.6714303105214704E-3</v>
          </cell>
          <cell r="C7317">
            <v>115027</v>
          </cell>
        </row>
        <row r="7318">
          <cell r="A7318" t="str">
            <v>00112417</v>
          </cell>
          <cell r="B7318">
            <v>2.7635193260456197E-4</v>
          </cell>
          <cell r="C7318">
            <v>6805</v>
          </cell>
        </row>
        <row r="7319">
          <cell r="A7319" t="str">
            <v>00044643</v>
          </cell>
          <cell r="B7319">
            <v>1.95061302777616E-3</v>
          </cell>
          <cell r="C7319">
            <v>48031</v>
          </cell>
        </row>
        <row r="7320">
          <cell r="A7320" t="str">
            <v>00568771</v>
          </cell>
          <cell r="B7320">
            <v>3.2212079540656999E-3</v>
          </cell>
          <cell r="C7320">
            <v>79317</v>
          </cell>
        </row>
        <row r="7321">
          <cell r="A7321" t="str">
            <v>00067736</v>
          </cell>
          <cell r="B7321">
            <v>3.3744166058327901E-4</v>
          </cell>
          <cell r="C7321">
            <v>8309</v>
          </cell>
        </row>
        <row r="7322">
          <cell r="A7322" t="str">
            <v>00056047</v>
          </cell>
          <cell r="B7322">
            <v>1.6334120230969E-4</v>
          </cell>
          <cell r="C7322">
            <v>4022</v>
          </cell>
        </row>
        <row r="7323">
          <cell r="A7323" t="str">
            <v>00110030</v>
          </cell>
          <cell r="B7323">
            <v>2.0721570412819798E-3</v>
          </cell>
          <cell r="C7323">
            <v>51024</v>
          </cell>
        </row>
        <row r="7324">
          <cell r="A7324" t="str">
            <v>00063385</v>
          </cell>
          <cell r="B7324">
            <v>1.5150609093763899E-4</v>
          </cell>
          <cell r="C7324">
            <v>3731</v>
          </cell>
        </row>
        <row r="7325">
          <cell r="A7325" t="str">
            <v>00291719</v>
          </cell>
          <cell r="B7325">
            <v>3.7394490004656199E-3</v>
          </cell>
          <cell r="C7325">
            <v>92078</v>
          </cell>
        </row>
        <row r="7326">
          <cell r="A7326" t="str">
            <v>00023411</v>
          </cell>
          <cell r="B7326">
            <v>2.24881538049037E-3</v>
          </cell>
          <cell r="C7326">
            <v>55374</v>
          </cell>
        </row>
        <row r="7327">
          <cell r="A7327" t="str">
            <v>00035305</v>
          </cell>
          <cell r="B7327">
            <v>3.3550054180047899E-3</v>
          </cell>
          <cell r="C7327">
            <v>82612</v>
          </cell>
        </row>
        <row r="7328">
          <cell r="A7328" t="str">
            <v>00042073</v>
          </cell>
          <cell r="B7328">
            <v>7.8021699696850398E-4</v>
          </cell>
          <cell r="C7328">
            <v>19212</v>
          </cell>
        </row>
        <row r="7329">
          <cell r="A7329" t="str">
            <v>00405717</v>
          </cell>
          <cell r="B7329">
            <v>9.1339155879223899E-4</v>
          </cell>
          <cell r="C7329">
            <v>22491</v>
          </cell>
        </row>
        <row r="7330">
          <cell r="A7330" t="str">
            <v>00073337</v>
          </cell>
          <cell r="B7330">
            <v>4.9711030633353204E-4</v>
          </cell>
          <cell r="C7330">
            <v>12241</v>
          </cell>
        </row>
        <row r="7331">
          <cell r="A7331" t="str">
            <v>00050242</v>
          </cell>
          <cell r="B7331">
            <v>2.44943310301283E-4</v>
          </cell>
          <cell r="C7331">
            <v>6031</v>
          </cell>
        </row>
        <row r="7332">
          <cell r="A7332" t="str">
            <v>00075413</v>
          </cell>
          <cell r="B7332">
            <v>2.3441683181344201E-4</v>
          </cell>
          <cell r="C7332">
            <v>5772</v>
          </cell>
        </row>
        <row r="7333">
          <cell r="A7333" t="str">
            <v>05347298</v>
          </cell>
          <cell r="B7333">
            <v>4.0568799513082902E-3</v>
          </cell>
          <cell r="C7333">
            <v>99895</v>
          </cell>
        </row>
        <row r="7334">
          <cell r="A7334" t="str">
            <v>01161090</v>
          </cell>
          <cell r="B7334">
            <v>2.3108257296998599E-3</v>
          </cell>
          <cell r="C7334">
            <v>56901</v>
          </cell>
        </row>
        <row r="7335">
          <cell r="A7335" t="str">
            <v>07631537</v>
          </cell>
          <cell r="B7335">
            <v>4.7356129501743404E-3</v>
          </cell>
          <cell r="C7335">
            <v>116607</v>
          </cell>
        </row>
        <row r="7336">
          <cell r="A7336" t="str">
            <v>00282194</v>
          </cell>
          <cell r="B7336">
            <v>1.4561400043087401E-3</v>
          </cell>
          <cell r="C7336">
            <v>35855</v>
          </cell>
        </row>
        <row r="7337">
          <cell r="A7337" t="str">
            <v>00031101</v>
          </cell>
          <cell r="B7337">
            <v>3.5779528951781401E-3</v>
          </cell>
          <cell r="C7337">
            <v>88102</v>
          </cell>
        </row>
        <row r="7338">
          <cell r="A7338" t="str">
            <v>00130509</v>
          </cell>
          <cell r="B7338">
            <v>3.82937773160887E-3</v>
          </cell>
          <cell r="C7338">
            <v>94293</v>
          </cell>
        </row>
        <row r="7339">
          <cell r="A7339" t="str">
            <v>00056840</v>
          </cell>
          <cell r="B7339">
            <v>3.54589139060405E-4</v>
          </cell>
          <cell r="C7339">
            <v>8731</v>
          </cell>
        </row>
        <row r="7340">
          <cell r="A7340" t="str">
            <v>00050509</v>
          </cell>
          <cell r="B7340">
            <v>2.7484393985300099E-3</v>
          </cell>
          <cell r="C7340">
            <v>67676</v>
          </cell>
        </row>
        <row r="7341">
          <cell r="A7341" t="str">
            <v>00111569</v>
          </cell>
          <cell r="B7341">
            <v>4.0747229305278304E-3</v>
          </cell>
          <cell r="C7341">
            <v>100334</v>
          </cell>
        </row>
        <row r="7342">
          <cell r="A7342" t="str">
            <v>00583498</v>
          </cell>
          <cell r="B7342">
            <v>1.30146928192717E-3</v>
          </cell>
          <cell r="C7342">
            <v>32047</v>
          </cell>
        </row>
        <row r="7343">
          <cell r="A7343" t="str">
            <v>00044809</v>
          </cell>
          <cell r="B7343">
            <v>2.4688360646744501E-3</v>
          </cell>
          <cell r="C7343">
            <v>60791</v>
          </cell>
        </row>
        <row r="7344">
          <cell r="A7344" t="str">
            <v>00048090</v>
          </cell>
          <cell r="B7344">
            <v>3.9820268112933004E-3</v>
          </cell>
          <cell r="C7344">
            <v>98051</v>
          </cell>
        </row>
        <row r="7345">
          <cell r="A7345" t="str">
            <v>00091807</v>
          </cell>
          <cell r="B7345">
            <v>3.4173804413226102E-3</v>
          </cell>
          <cell r="C7345">
            <v>84148</v>
          </cell>
        </row>
        <row r="7346">
          <cell r="A7346" t="str">
            <v>00074526</v>
          </cell>
          <cell r="B7346">
            <v>6.6988910718610299E-4</v>
          </cell>
          <cell r="C7346">
            <v>16495</v>
          </cell>
        </row>
        <row r="7347">
          <cell r="A7347" t="str">
            <v>07413232</v>
          </cell>
          <cell r="B7347">
            <v>3.7544070256952198E-3</v>
          </cell>
          <cell r="C7347">
            <v>92447</v>
          </cell>
        </row>
        <row r="7348">
          <cell r="A7348" t="str">
            <v>07551412</v>
          </cell>
          <cell r="B7348">
            <v>4.13038621136294E-3</v>
          </cell>
          <cell r="C7348">
            <v>101705</v>
          </cell>
        </row>
        <row r="7349">
          <cell r="A7349" t="str">
            <v>06443936</v>
          </cell>
          <cell r="B7349">
            <v>4.15711826609543E-3</v>
          </cell>
          <cell r="C7349">
            <v>102363</v>
          </cell>
        </row>
        <row r="7350">
          <cell r="A7350" t="str">
            <v>05773884</v>
          </cell>
          <cell r="B7350">
            <v>5.7797799515123902E-3</v>
          </cell>
          <cell r="C7350">
            <v>142318</v>
          </cell>
        </row>
        <row r="7351">
          <cell r="A7351" t="str">
            <v>00058667</v>
          </cell>
          <cell r="B7351">
            <v>2.20379664848237E-4</v>
          </cell>
          <cell r="C7351">
            <v>5427</v>
          </cell>
        </row>
        <row r="7352">
          <cell r="A7352" t="str">
            <v>00434844</v>
          </cell>
          <cell r="B7352">
            <v>4.6056749729482798E-3</v>
          </cell>
          <cell r="C7352">
            <v>113408</v>
          </cell>
        </row>
        <row r="7353">
          <cell r="A7353" t="str">
            <v>00047774</v>
          </cell>
          <cell r="B7353">
            <v>5.3675618702899103E-4</v>
          </cell>
          <cell r="C7353">
            <v>13217</v>
          </cell>
        </row>
        <row r="7354">
          <cell r="A7354" t="str">
            <v>00044796</v>
          </cell>
          <cell r="B7354">
            <v>2.2175092812696299E-3</v>
          </cell>
          <cell r="C7354">
            <v>54603</v>
          </cell>
        </row>
        <row r="7355">
          <cell r="A7355" t="str">
            <v>00037553</v>
          </cell>
          <cell r="B7355">
            <v>3.1891380387284998E-3</v>
          </cell>
          <cell r="C7355">
            <v>78528</v>
          </cell>
        </row>
        <row r="7356">
          <cell r="A7356" t="str">
            <v>07621828</v>
          </cell>
          <cell r="B7356">
            <v>3.0498499498120599E-4</v>
          </cell>
          <cell r="C7356">
            <v>7510</v>
          </cell>
        </row>
        <row r="7357">
          <cell r="A7357" t="str">
            <v>07275094</v>
          </cell>
          <cell r="B7357">
            <v>4.46745752471702E-3</v>
          </cell>
          <cell r="C7357">
            <v>110004</v>
          </cell>
        </row>
        <row r="7358">
          <cell r="A7358" t="str">
            <v>00060867</v>
          </cell>
          <cell r="B7358">
            <v>3.6331796430477599E-4</v>
          </cell>
          <cell r="C7358">
            <v>8946</v>
          </cell>
        </row>
        <row r="7359">
          <cell r="A7359" t="str">
            <v>00027692</v>
          </cell>
          <cell r="B7359">
            <v>1.37865351132909E-3</v>
          </cell>
          <cell r="C7359">
            <v>33947</v>
          </cell>
        </row>
        <row r="7360">
          <cell r="A7360" t="str">
            <v>05435404</v>
          </cell>
          <cell r="B7360">
            <v>5.1503705074223399E-3</v>
          </cell>
          <cell r="C7360">
            <v>126820</v>
          </cell>
        </row>
        <row r="7361">
          <cell r="A7361" t="str">
            <v>00342402</v>
          </cell>
          <cell r="B7361">
            <v>1.5891761357514399E-4</v>
          </cell>
          <cell r="C7361">
            <v>3913</v>
          </cell>
        </row>
        <row r="7362">
          <cell r="A7362" t="str">
            <v>00030645</v>
          </cell>
          <cell r="B7362">
            <v>2.8565402425168199E-3</v>
          </cell>
          <cell r="C7362">
            <v>70338</v>
          </cell>
        </row>
        <row r="7363">
          <cell r="A7363" t="str">
            <v>00038812</v>
          </cell>
          <cell r="B7363" t="str">
            <v/>
          </cell>
          <cell r="C7363" t="str">
            <v/>
          </cell>
        </row>
        <row r="7364">
          <cell r="A7364" t="str">
            <v>00067858</v>
          </cell>
          <cell r="B7364">
            <v>2.3398104852514201E-3</v>
          </cell>
          <cell r="C7364">
            <v>57614</v>
          </cell>
        </row>
        <row r="7365">
          <cell r="A7365" t="str">
            <v>00034146</v>
          </cell>
          <cell r="B7365">
            <v>5.2792837934412702E-3</v>
          </cell>
          <cell r="C7365">
            <v>129994</v>
          </cell>
        </row>
        <row r="7366">
          <cell r="A7366" t="str">
            <v>00111127</v>
          </cell>
          <cell r="B7366">
            <v>6.1683548223759495E-4</v>
          </cell>
          <cell r="C7366">
            <v>15189</v>
          </cell>
        </row>
        <row r="7367">
          <cell r="A7367" t="str">
            <v>07915915</v>
          </cell>
          <cell r="B7367">
            <v>4.3026459647984702E-3</v>
          </cell>
          <cell r="C7367">
            <v>105946</v>
          </cell>
        </row>
        <row r="7368">
          <cell r="A7368" t="str">
            <v>00256091</v>
          </cell>
          <cell r="B7368">
            <v>1.0260804042961601E-3</v>
          </cell>
          <cell r="C7368">
            <v>25266</v>
          </cell>
        </row>
        <row r="7369">
          <cell r="A7369" t="str">
            <v>00089035</v>
          </cell>
          <cell r="B7369">
            <v>8.0240605548813901E-4</v>
          </cell>
          <cell r="C7369">
            <v>19758</v>
          </cell>
        </row>
        <row r="7370">
          <cell r="A7370" t="str">
            <v>00252513</v>
          </cell>
          <cell r="B7370">
            <v>4.1163169830750598E-3</v>
          </cell>
          <cell r="C7370">
            <v>101358</v>
          </cell>
        </row>
        <row r="7371">
          <cell r="A7371" t="str">
            <v>00456998</v>
          </cell>
          <cell r="B7371">
            <v>1.44396323318017E-3</v>
          </cell>
          <cell r="C7371">
            <v>35555</v>
          </cell>
        </row>
        <row r="7372">
          <cell r="A7372" t="str">
            <v>00271219</v>
          </cell>
          <cell r="B7372">
            <v>4.7461171162888001E-4</v>
          </cell>
          <cell r="C7372">
            <v>11687</v>
          </cell>
        </row>
        <row r="7373">
          <cell r="A7373" t="str">
            <v>00095773</v>
          </cell>
          <cell r="B7373">
            <v>3.4458466932740599E-4</v>
          </cell>
          <cell r="C7373">
            <v>8485</v>
          </cell>
        </row>
        <row r="7374">
          <cell r="A7374" t="str">
            <v>00053967</v>
          </cell>
          <cell r="B7374">
            <v>4.8203456797134003E-3</v>
          </cell>
          <cell r="C7374">
            <v>118694</v>
          </cell>
        </row>
        <row r="7375">
          <cell r="A7375" t="str">
            <v>07914475</v>
          </cell>
          <cell r="B7375">
            <v>3.1429502134076902E-3</v>
          </cell>
          <cell r="C7375">
            <v>77390</v>
          </cell>
        </row>
        <row r="7376">
          <cell r="A7376" t="str">
            <v>00019901</v>
          </cell>
          <cell r="B7376">
            <v>3.3080905185748702E-3</v>
          </cell>
          <cell r="C7376">
            <v>81457</v>
          </cell>
        </row>
        <row r="7377">
          <cell r="A7377" t="str">
            <v>00339896</v>
          </cell>
          <cell r="B7377">
            <v>1.2268484279982E-3</v>
          </cell>
          <cell r="C7377">
            <v>30209</v>
          </cell>
        </row>
        <row r="7378">
          <cell r="A7378" t="str">
            <v>05376844</v>
          </cell>
          <cell r="B7378">
            <v>2.9261790082382201E-3</v>
          </cell>
          <cell r="C7378">
            <v>72053</v>
          </cell>
        </row>
        <row r="7379">
          <cell r="A7379" t="str">
            <v>00073868</v>
          </cell>
          <cell r="B7379">
            <v>3.3480037348251798E-4</v>
          </cell>
          <cell r="C7379">
            <v>8244</v>
          </cell>
        </row>
        <row r="7380">
          <cell r="A7380" t="str">
            <v>00513686</v>
          </cell>
          <cell r="B7380">
            <v>5.3613755118454599E-3</v>
          </cell>
          <cell r="C7380">
            <v>132016</v>
          </cell>
        </row>
        <row r="7381">
          <cell r="A7381" t="str">
            <v>07917345</v>
          </cell>
          <cell r="B7381">
            <v>3.9170404477741701E-4</v>
          </cell>
          <cell r="C7381">
            <v>9645</v>
          </cell>
        </row>
        <row r="7382">
          <cell r="A7382" t="str">
            <v>07542467</v>
          </cell>
          <cell r="B7382">
            <v>8.5270330891785394E-3</v>
          </cell>
          <cell r="C7382">
            <v>209965</v>
          </cell>
        </row>
        <row r="7383">
          <cell r="A7383" t="str">
            <v>00253506</v>
          </cell>
          <cell r="B7383">
            <v>2.8451577475676298E-3</v>
          </cell>
          <cell r="C7383">
            <v>70058</v>
          </cell>
        </row>
        <row r="7384">
          <cell r="A7384" t="str">
            <v>00452134</v>
          </cell>
          <cell r="B7384">
            <v>1.59924605009905E-3</v>
          </cell>
          <cell r="C7384">
            <v>39379</v>
          </cell>
        </row>
        <row r="7385">
          <cell r="A7385" t="str">
            <v>07631536</v>
          </cell>
          <cell r="B7385">
            <v>4.2999106313181702E-3</v>
          </cell>
          <cell r="C7385">
            <v>105879</v>
          </cell>
        </row>
        <row r="7386">
          <cell r="A7386" t="str">
            <v>00255178</v>
          </cell>
          <cell r="B7386">
            <v>2.8013857782576698E-4</v>
          </cell>
          <cell r="C7386">
            <v>6898</v>
          </cell>
        </row>
        <row r="7387">
          <cell r="A7387" t="str">
            <v>00054434</v>
          </cell>
          <cell r="B7387">
            <v>1.5882605788932599E-3</v>
          </cell>
          <cell r="C7387">
            <v>39109</v>
          </cell>
        </row>
        <row r="7388">
          <cell r="A7388" t="str">
            <v>00027394</v>
          </cell>
          <cell r="B7388">
            <v>4.1332865464404402E-4</v>
          </cell>
          <cell r="C7388">
            <v>10178</v>
          </cell>
        </row>
        <row r="7389">
          <cell r="A7389" t="str">
            <v>00068509</v>
          </cell>
          <cell r="B7389">
            <v>2.7281263769359697E-4</v>
          </cell>
          <cell r="C7389">
            <v>6718</v>
          </cell>
        </row>
        <row r="7390">
          <cell r="A7390" t="str">
            <v>00286512</v>
          </cell>
          <cell r="B7390">
            <v>1.41228726870853E-3</v>
          </cell>
          <cell r="C7390">
            <v>34775</v>
          </cell>
        </row>
        <row r="7391">
          <cell r="A7391" t="str">
            <v>00103424</v>
          </cell>
          <cell r="B7391">
            <v>4.2304532844339403E-3</v>
          </cell>
          <cell r="C7391">
            <v>104169</v>
          </cell>
        </row>
        <row r="7392">
          <cell r="A7392" t="str">
            <v>00451448</v>
          </cell>
          <cell r="B7392">
            <v>5.2787124081324496E-4</v>
          </cell>
          <cell r="C7392">
            <v>12998</v>
          </cell>
        </row>
        <row r="7393">
          <cell r="A7393" t="str">
            <v>00400525</v>
          </cell>
          <cell r="B7393" t="str">
            <v/>
          </cell>
          <cell r="C7393" t="str">
            <v/>
          </cell>
        </row>
        <row r="7394">
          <cell r="A7394" t="str">
            <v>00392587</v>
          </cell>
          <cell r="B7394">
            <v>1.5978365498454401E-3</v>
          </cell>
          <cell r="C7394">
            <v>39344</v>
          </cell>
        </row>
        <row r="7395">
          <cell r="A7395" t="str">
            <v>05773770</v>
          </cell>
          <cell r="B7395">
            <v>2.4104706227504099E-3</v>
          </cell>
          <cell r="C7395">
            <v>59354</v>
          </cell>
        </row>
        <row r="7396">
          <cell r="A7396" t="str">
            <v>07927972</v>
          </cell>
          <cell r="B7396">
            <v>4.7144793802680902E-3</v>
          </cell>
          <cell r="C7396">
            <v>116087</v>
          </cell>
        </row>
        <row r="7397">
          <cell r="A7397" t="str">
            <v>00565631</v>
          </cell>
          <cell r="B7397">
            <v>3.2498202178274202E-3</v>
          </cell>
          <cell r="C7397">
            <v>80022</v>
          </cell>
        </row>
        <row r="7398">
          <cell r="A7398" t="str">
            <v>00059387</v>
          </cell>
          <cell r="B7398">
            <v>1.8706346525795099E-4</v>
          </cell>
          <cell r="C7398">
            <v>4606</v>
          </cell>
        </row>
        <row r="7399">
          <cell r="A7399" t="str">
            <v>00067305</v>
          </cell>
          <cell r="B7399">
            <v>9.4444906998860496E-4</v>
          </cell>
          <cell r="C7399">
            <v>23256</v>
          </cell>
        </row>
        <row r="7400">
          <cell r="A7400" t="str">
            <v>00025746</v>
          </cell>
          <cell r="B7400">
            <v>2.3249385811975401E-3</v>
          </cell>
          <cell r="C7400">
            <v>57248</v>
          </cell>
        </row>
        <row r="7401">
          <cell r="A7401" t="str">
            <v>00047147</v>
          </cell>
          <cell r="B7401">
            <v>5.3260283371896399E-3</v>
          </cell>
          <cell r="C7401">
            <v>131145</v>
          </cell>
        </row>
        <row r="7402">
          <cell r="A7402" t="str">
            <v>00445911</v>
          </cell>
          <cell r="B7402">
            <v>3.9469111010271198E-3</v>
          </cell>
          <cell r="C7402">
            <v>97187</v>
          </cell>
        </row>
        <row r="7403">
          <cell r="A7403" t="str">
            <v>01187414</v>
          </cell>
          <cell r="B7403">
            <v>4.0374532412622297E-3</v>
          </cell>
          <cell r="C7403">
            <v>99416</v>
          </cell>
        </row>
        <row r="7404">
          <cell r="A7404" t="str">
            <v>00104027</v>
          </cell>
          <cell r="B7404">
            <v>3.5589209438196098E-3</v>
          </cell>
          <cell r="C7404">
            <v>87633</v>
          </cell>
        </row>
        <row r="7405">
          <cell r="A7405" t="str">
            <v>00052554</v>
          </cell>
          <cell r="B7405">
            <v>2.4367140376687699E-4</v>
          </cell>
          <cell r="C7405">
            <v>6000</v>
          </cell>
        </row>
        <row r="7406">
          <cell r="A7406" t="str">
            <v>00057668</v>
          </cell>
          <cell r="B7406">
            <v>1.8738479675000201E-3</v>
          </cell>
          <cell r="C7406">
            <v>46141</v>
          </cell>
        </row>
        <row r="7407">
          <cell r="A7407" t="str">
            <v>00027818</v>
          </cell>
          <cell r="B7407">
            <v>3.8718319401573301E-3</v>
          </cell>
          <cell r="C7407">
            <v>95338</v>
          </cell>
        </row>
        <row r="7408">
          <cell r="A7408" t="str">
            <v>05776104</v>
          </cell>
          <cell r="B7408">
            <v>4.6671016246783601E-3</v>
          </cell>
          <cell r="C7408">
            <v>114920</v>
          </cell>
        </row>
        <row r="7409">
          <cell r="A7409" t="str">
            <v>00127346</v>
          </cell>
          <cell r="B7409" t="str">
            <v/>
          </cell>
          <cell r="C7409" t="str">
            <v/>
          </cell>
        </row>
        <row r="7410">
          <cell r="A7410" t="str">
            <v>00024777</v>
          </cell>
          <cell r="B7410">
            <v>1.4604478899885101E-3</v>
          </cell>
          <cell r="C7410">
            <v>35961</v>
          </cell>
        </row>
        <row r="7411">
          <cell r="A7411" t="str">
            <v>00032624</v>
          </cell>
          <cell r="B7411">
            <v>6.1415722250088604E-4</v>
          </cell>
          <cell r="C7411">
            <v>15123</v>
          </cell>
        </row>
        <row r="7412">
          <cell r="A7412" t="str">
            <v>00351832</v>
          </cell>
          <cell r="B7412">
            <v>1.1418079043514001E-3</v>
          </cell>
          <cell r="C7412">
            <v>28115</v>
          </cell>
        </row>
        <row r="7413">
          <cell r="A7413" t="str">
            <v>07603930</v>
          </cell>
          <cell r="B7413">
            <v>2.9901862544598401E-3</v>
          </cell>
          <cell r="C7413">
            <v>73629</v>
          </cell>
        </row>
        <row r="7414">
          <cell r="A7414" t="str">
            <v>00500685</v>
          </cell>
          <cell r="B7414">
            <v>2.7845360000265302E-3</v>
          </cell>
          <cell r="C7414">
            <v>68565</v>
          </cell>
        </row>
        <row r="7415">
          <cell r="A7415" t="str">
            <v>00338871</v>
          </cell>
          <cell r="B7415">
            <v>6.3411319222723504E-3</v>
          </cell>
          <cell r="C7415">
            <v>156141</v>
          </cell>
        </row>
        <row r="7416">
          <cell r="A7416" t="str">
            <v>07627881</v>
          </cell>
          <cell r="B7416">
            <v>3.65857763385527E-3</v>
          </cell>
          <cell r="C7416">
            <v>90087</v>
          </cell>
        </row>
        <row r="7417">
          <cell r="A7417" t="str">
            <v>00057330</v>
          </cell>
          <cell r="B7417">
            <v>1.38778534583982E-3</v>
          </cell>
          <cell r="C7417">
            <v>34172</v>
          </cell>
        </row>
        <row r="7418">
          <cell r="A7418" t="str">
            <v>00072074</v>
          </cell>
          <cell r="B7418">
            <v>6.5992776638767396E-4</v>
          </cell>
          <cell r="C7418">
            <v>16250</v>
          </cell>
        </row>
        <row r="7419">
          <cell r="A7419" t="str">
            <v>00456018</v>
          </cell>
          <cell r="B7419">
            <v>3.0700495081395899E-3</v>
          </cell>
          <cell r="C7419">
            <v>75595</v>
          </cell>
        </row>
        <row r="7420">
          <cell r="A7420" t="str">
            <v>00057433</v>
          </cell>
          <cell r="B7420">
            <v>9.68192324357932E-4</v>
          </cell>
          <cell r="C7420">
            <v>23840</v>
          </cell>
        </row>
        <row r="7421">
          <cell r="A7421" t="str">
            <v>00066857</v>
          </cell>
          <cell r="B7421">
            <v>2.4049252702595901E-4</v>
          </cell>
          <cell r="C7421">
            <v>5922</v>
          </cell>
        </row>
        <row r="7422">
          <cell r="A7422" t="str">
            <v>07254409</v>
          </cell>
          <cell r="B7422">
            <v>5.6575877989880098E-3</v>
          </cell>
          <cell r="C7422">
            <v>139310</v>
          </cell>
        </row>
        <row r="7423">
          <cell r="A7423" t="str">
            <v>00453412</v>
          </cell>
          <cell r="B7423">
            <v>3.8084761818286401E-3</v>
          </cell>
          <cell r="C7423">
            <v>93778</v>
          </cell>
        </row>
        <row r="7424">
          <cell r="A7424" t="str">
            <v>00457526</v>
          </cell>
          <cell r="B7424">
            <v>5.0255736032146399E-3</v>
          </cell>
          <cell r="C7424">
            <v>123747</v>
          </cell>
        </row>
        <row r="7425">
          <cell r="A7425" t="str">
            <v>00032605</v>
          </cell>
          <cell r="B7425">
            <v>6.6398978150674997E-4</v>
          </cell>
          <cell r="C7425">
            <v>16350</v>
          </cell>
        </row>
        <row r="7426">
          <cell r="A7426" t="str">
            <v>00405137</v>
          </cell>
          <cell r="B7426">
            <v>3.3600875501189498E-3</v>
          </cell>
          <cell r="C7426">
            <v>82737</v>
          </cell>
        </row>
        <row r="7427">
          <cell r="A7427" t="str">
            <v>00038946</v>
          </cell>
          <cell r="B7427">
            <v>4.8766578756921902E-3</v>
          </cell>
          <cell r="C7427">
            <v>120080</v>
          </cell>
        </row>
        <row r="7428">
          <cell r="A7428" t="str">
            <v>00054293</v>
          </cell>
          <cell r="B7428">
            <v>1.6382234466446499E-3</v>
          </cell>
          <cell r="C7428">
            <v>40339</v>
          </cell>
        </row>
        <row r="7429">
          <cell r="A7429" t="str">
            <v>00062429</v>
          </cell>
          <cell r="B7429">
            <v>6.1865635919102196E-4</v>
          </cell>
          <cell r="C7429">
            <v>15233</v>
          </cell>
        </row>
        <row r="7430">
          <cell r="A7430" t="str">
            <v>00047733</v>
          </cell>
          <cell r="B7430">
            <v>2.2408253511535898E-3</v>
          </cell>
          <cell r="C7430">
            <v>55177</v>
          </cell>
        </row>
        <row r="7431">
          <cell r="A7431" t="str">
            <v>00076650</v>
          </cell>
          <cell r="B7431" t="str">
            <v/>
          </cell>
          <cell r="C7431" t="str">
            <v/>
          </cell>
        </row>
        <row r="7432">
          <cell r="A7432" t="str">
            <v>05376940</v>
          </cell>
          <cell r="B7432">
            <v>2.2600192761283002E-3</v>
          </cell>
          <cell r="C7432">
            <v>55650</v>
          </cell>
        </row>
        <row r="7433">
          <cell r="A7433" t="str">
            <v>01162686</v>
          </cell>
          <cell r="B7433">
            <v>5.2791888975416701E-3</v>
          </cell>
          <cell r="C7433">
            <v>129992</v>
          </cell>
        </row>
        <row r="7434">
          <cell r="A7434" t="str">
            <v>07235381</v>
          </cell>
          <cell r="B7434">
            <v>6.4107992761514004E-3</v>
          </cell>
          <cell r="C7434">
            <v>157856</v>
          </cell>
        </row>
        <row r="7435">
          <cell r="A7435" t="str">
            <v>00573111</v>
          </cell>
          <cell r="B7435">
            <v>1.07608205416708E-3</v>
          </cell>
          <cell r="C7435">
            <v>26497</v>
          </cell>
        </row>
        <row r="7436">
          <cell r="A7436" t="str">
            <v>00338713</v>
          </cell>
          <cell r="B7436">
            <v>8.8507453469293502E-4</v>
          </cell>
          <cell r="C7436">
            <v>21794</v>
          </cell>
        </row>
        <row r="7437">
          <cell r="A7437" t="str">
            <v>00078444</v>
          </cell>
          <cell r="B7437">
            <v>2.74633770169158E-3</v>
          </cell>
          <cell r="C7437">
            <v>67624</v>
          </cell>
        </row>
        <row r="7438">
          <cell r="A7438" t="str">
            <v>00031064</v>
          </cell>
          <cell r="B7438">
            <v>3.27551748090372E-3</v>
          </cell>
          <cell r="C7438">
            <v>80655</v>
          </cell>
        </row>
        <row r="7439">
          <cell r="A7439" t="str">
            <v>06465926</v>
          </cell>
          <cell r="B7439">
            <v>2.7406357101228199E-3</v>
          </cell>
          <cell r="C7439">
            <v>67484</v>
          </cell>
        </row>
        <row r="7440">
          <cell r="A7440" t="str">
            <v>00452038</v>
          </cell>
          <cell r="B7440">
            <v>1.85804030103171E-3</v>
          </cell>
          <cell r="C7440">
            <v>45751</v>
          </cell>
        </row>
        <row r="7441">
          <cell r="A7441" t="str">
            <v>00562768</v>
          </cell>
          <cell r="B7441">
            <v>3.5310630443565602E-3</v>
          </cell>
          <cell r="C7441">
            <v>86947</v>
          </cell>
        </row>
        <row r="7442">
          <cell r="A7442" t="str">
            <v>00055170</v>
          </cell>
          <cell r="B7442">
            <v>9.5223978900605495E-4</v>
          </cell>
          <cell r="C7442">
            <v>23447</v>
          </cell>
        </row>
        <row r="7443">
          <cell r="A7443" t="str">
            <v>00298796</v>
          </cell>
          <cell r="B7443">
            <v>4.4977161524750297E-3</v>
          </cell>
          <cell r="C7443">
            <v>110750</v>
          </cell>
        </row>
        <row r="7444">
          <cell r="A7444" t="str">
            <v>00391717</v>
          </cell>
          <cell r="B7444">
            <v>2.0238988932106501E-4</v>
          </cell>
          <cell r="C7444">
            <v>4984</v>
          </cell>
        </row>
        <row r="7445">
          <cell r="A7445" t="str">
            <v>00030828</v>
          </cell>
          <cell r="B7445">
            <v>4.79143555145615E-3</v>
          </cell>
          <cell r="C7445">
            <v>117982</v>
          </cell>
        </row>
        <row r="7446">
          <cell r="A7446" t="str">
            <v>00036769</v>
          </cell>
          <cell r="B7446">
            <v>7.3422218221204903E-4</v>
          </cell>
          <cell r="C7446">
            <v>18079</v>
          </cell>
        </row>
        <row r="7447">
          <cell r="A7447" t="str">
            <v>00029798</v>
          </cell>
          <cell r="B7447">
            <v>4.0207732412009299E-3</v>
          </cell>
          <cell r="C7447">
            <v>99006</v>
          </cell>
        </row>
        <row r="7448">
          <cell r="A7448" t="str">
            <v>00579261</v>
          </cell>
          <cell r="B7448">
            <v>3.0156761942508399E-3</v>
          </cell>
          <cell r="C7448">
            <v>74257</v>
          </cell>
        </row>
        <row r="7449">
          <cell r="A7449" t="str">
            <v>00368506</v>
          </cell>
          <cell r="B7449">
            <v>2.2045235677144799E-3</v>
          </cell>
          <cell r="C7449">
            <v>54283</v>
          </cell>
        </row>
        <row r="7450">
          <cell r="A7450" t="str">
            <v>00034940</v>
          </cell>
          <cell r="B7450">
            <v>2.1240491716853602E-3</v>
          </cell>
          <cell r="C7450">
            <v>52302</v>
          </cell>
        </row>
        <row r="7451">
          <cell r="A7451" t="str">
            <v>00040345</v>
          </cell>
          <cell r="B7451">
            <v>1.4533328319316799E-3</v>
          </cell>
          <cell r="C7451">
            <v>35786</v>
          </cell>
        </row>
        <row r="7452">
          <cell r="A7452" t="str">
            <v>00503210</v>
          </cell>
          <cell r="B7452">
            <v>3.7947877894403902E-3</v>
          </cell>
          <cell r="C7452">
            <v>93441</v>
          </cell>
        </row>
        <row r="7453">
          <cell r="A7453" t="str">
            <v>00028028</v>
          </cell>
          <cell r="B7453">
            <v>1.3033116734779001E-3</v>
          </cell>
          <cell r="C7453">
            <v>32092</v>
          </cell>
        </row>
        <row r="7454">
          <cell r="A7454" t="str">
            <v>00032981</v>
          </cell>
          <cell r="B7454">
            <v>4.2411646002480296E-3</v>
          </cell>
          <cell r="C7454">
            <v>104432</v>
          </cell>
        </row>
        <row r="7455">
          <cell r="A7455" t="str">
            <v>02214087</v>
          </cell>
          <cell r="B7455">
            <v>4.3277416713494903E-3</v>
          </cell>
          <cell r="C7455">
            <v>106564</v>
          </cell>
        </row>
        <row r="7456">
          <cell r="A7456" t="str">
            <v>00041204</v>
          </cell>
          <cell r="B7456">
            <v>3.17631409852507E-3</v>
          </cell>
          <cell r="C7456">
            <v>78212</v>
          </cell>
        </row>
        <row r="7457">
          <cell r="A7457" t="str">
            <v>00068864</v>
          </cell>
          <cell r="B7457">
            <v>7.9478585416266497E-4</v>
          </cell>
          <cell r="C7457">
            <v>19570</v>
          </cell>
        </row>
        <row r="7458">
          <cell r="A7458" t="str">
            <v>00039738</v>
          </cell>
          <cell r="B7458">
            <v>3.5845215945354602E-3</v>
          </cell>
          <cell r="C7458">
            <v>88263</v>
          </cell>
        </row>
        <row r="7459">
          <cell r="A7459" t="str">
            <v>00102731</v>
          </cell>
          <cell r="B7459">
            <v>1.11201565431227E-3</v>
          </cell>
          <cell r="C7459">
            <v>27382</v>
          </cell>
        </row>
        <row r="7460">
          <cell r="A7460" t="str">
            <v>00082238</v>
          </cell>
          <cell r="B7460">
            <v>1.1518247607320801E-3</v>
          </cell>
          <cell r="C7460">
            <v>28362</v>
          </cell>
        </row>
        <row r="7461">
          <cell r="A7461" t="str">
            <v>00026010</v>
          </cell>
          <cell r="B7461">
            <v>2.8714779347369301E-3</v>
          </cell>
          <cell r="C7461">
            <v>70706</v>
          </cell>
        </row>
        <row r="7462">
          <cell r="A7462" t="str">
            <v>00029844</v>
          </cell>
          <cell r="B7462">
            <v>2.5089122652645801E-3</v>
          </cell>
          <cell r="C7462">
            <v>61778</v>
          </cell>
        </row>
        <row r="7463">
          <cell r="A7463" t="str">
            <v>00029697</v>
          </cell>
          <cell r="B7463">
            <v>2.5718618982359998E-3</v>
          </cell>
          <cell r="C7463">
            <v>63328</v>
          </cell>
        </row>
        <row r="7464">
          <cell r="A7464" t="str">
            <v>04084848</v>
          </cell>
          <cell r="B7464" t="str">
            <v/>
          </cell>
          <cell r="C7464" t="str">
            <v/>
          </cell>
        </row>
        <row r="7465">
          <cell r="A7465" t="str">
            <v>00504641</v>
          </cell>
          <cell r="B7465">
            <v>1.35244682131541E-3</v>
          </cell>
          <cell r="C7465">
            <v>33302</v>
          </cell>
        </row>
        <row r="7466">
          <cell r="A7466" t="str">
            <v>00031212</v>
          </cell>
          <cell r="B7466">
            <v>3.7905709420282198E-3</v>
          </cell>
          <cell r="C7466">
            <v>93337</v>
          </cell>
        </row>
        <row r="7467">
          <cell r="A7467" t="str">
            <v>00461475</v>
          </cell>
          <cell r="B7467">
            <v>2.8056974211433601E-4</v>
          </cell>
          <cell r="C7467">
            <v>6909</v>
          </cell>
        </row>
        <row r="7468">
          <cell r="A7468" t="str">
            <v>00038637</v>
          </cell>
          <cell r="B7468">
            <v>6.6816606244410803E-4</v>
          </cell>
          <cell r="C7468">
            <v>16453</v>
          </cell>
        </row>
        <row r="7469">
          <cell r="A7469" t="str">
            <v>04999372</v>
          </cell>
          <cell r="B7469">
            <v>2.9998481057552E-3</v>
          </cell>
          <cell r="C7469">
            <v>73867</v>
          </cell>
        </row>
        <row r="7470">
          <cell r="A7470" t="str">
            <v>00058675</v>
          </cell>
          <cell r="B7470">
            <v>2.9963864145643801E-4</v>
          </cell>
          <cell r="C7470">
            <v>7378</v>
          </cell>
        </row>
        <row r="7471">
          <cell r="A7471" t="str">
            <v>00034749</v>
          </cell>
          <cell r="B7471">
            <v>1.9871072338539901E-3</v>
          </cell>
          <cell r="C7471">
            <v>48930</v>
          </cell>
        </row>
        <row r="7472">
          <cell r="A7472" t="str">
            <v>00049147</v>
          </cell>
          <cell r="B7472">
            <v>1.0311026657287799E-3</v>
          </cell>
          <cell r="C7472">
            <v>25389</v>
          </cell>
        </row>
        <row r="7473">
          <cell r="A7473" t="str">
            <v>07234958</v>
          </cell>
          <cell r="B7473">
            <v>1.9000709222226299E-4</v>
          </cell>
          <cell r="C7473">
            <v>4679</v>
          </cell>
        </row>
        <row r="7474">
          <cell r="A7474" t="str">
            <v>00046940</v>
          </cell>
          <cell r="B7474">
            <v>3.7856416560878201E-3</v>
          </cell>
          <cell r="C7474">
            <v>93216</v>
          </cell>
        </row>
        <row r="7475">
          <cell r="A7475" t="str">
            <v>00020095</v>
          </cell>
          <cell r="B7475">
            <v>4.2993878803793796E-3</v>
          </cell>
          <cell r="C7475">
            <v>105866</v>
          </cell>
        </row>
        <row r="7476">
          <cell r="A7476" t="str">
            <v>07998245</v>
          </cell>
          <cell r="B7476">
            <v>2.3684513808498701E-4</v>
          </cell>
          <cell r="C7476">
            <v>5832</v>
          </cell>
        </row>
        <row r="7477">
          <cell r="A7477" t="str">
            <v>00357701</v>
          </cell>
          <cell r="B7477">
            <v>1.77874936580828E-3</v>
          </cell>
          <cell r="C7477">
            <v>43799</v>
          </cell>
        </row>
        <row r="7478">
          <cell r="A7478" t="str">
            <v>00486985</v>
          </cell>
          <cell r="B7478">
            <v>3.2571251842741498E-3</v>
          </cell>
          <cell r="C7478">
            <v>80202</v>
          </cell>
        </row>
        <row r="7479">
          <cell r="A7479" t="str">
            <v>00447469</v>
          </cell>
          <cell r="B7479">
            <v>3.9384837208086302E-3</v>
          </cell>
          <cell r="C7479">
            <v>96979</v>
          </cell>
        </row>
        <row r="7480">
          <cell r="A7480" t="str">
            <v>00039045</v>
          </cell>
          <cell r="B7480">
            <v>8.17636663284565E-3</v>
          </cell>
          <cell r="C7480">
            <v>201331</v>
          </cell>
        </row>
        <row r="7481">
          <cell r="A7481" t="str">
            <v>00131256</v>
          </cell>
          <cell r="B7481">
            <v>2.1370793385131199E-3</v>
          </cell>
          <cell r="C7481">
            <v>52622</v>
          </cell>
        </row>
        <row r="7482">
          <cell r="A7482" t="str">
            <v>00040153</v>
          </cell>
          <cell r="B7482">
            <v>1.5477799675881101E-3</v>
          </cell>
          <cell r="C7482">
            <v>38112</v>
          </cell>
        </row>
        <row r="7483">
          <cell r="A7483" t="str">
            <v>07633526</v>
          </cell>
          <cell r="B7483">
            <v>3.44828407315487E-3</v>
          </cell>
          <cell r="C7483">
            <v>84909</v>
          </cell>
        </row>
        <row r="7484">
          <cell r="A7484" t="str">
            <v>00511165</v>
          </cell>
          <cell r="B7484">
            <v>3.2837374321559002E-3</v>
          </cell>
          <cell r="C7484">
            <v>80857</v>
          </cell>
        </row>
        <row r="7485">
          <cell r="A7485" t="str">
            <v>00025421</v>
          </cell>
          <cell r="B7485">
            <v>7.5910988215589597E-4</v>
          </cell>
          <cell r="C7485">
            <v>18692</v>
          </cell>
        </row>
        <row r="7486">
          <cell r="A7486" t="str">
            <v>02549128</v>
          </cell>
          <cell r="B7486">
            <v>4.1527943188107196E-3</v>
          </cell>
          <cell r="C7486">
            <v>102256</v>
          </cell>
        </row>
        <row r="7487">
          <cell r="A7487" t="str">
            <v>00504767</v>
          </cell>
          <cell r="B7487" t="str">
            <v/>
          </cell>
          <cell r="C7487" t="str">
            <v/>
          </cell>
        </row>
        <row r="7488">
          <cell r="A7488" t="str">
            <v>00398050</v>
          </cell>
          <cell r="B7488">
            <v>1.5740937663283299E-3</v>
          </cell>
          <cell r="C7488">
            <v>38760</v>
          </cell>
        </row>
        <row r="7489">
          <cell r="A7489" t="str">
            <v>00448636</v>
          </cell>
          <cell r="B7489">
            <v>3.4170816127359299E-3</v>
          </cell>
          <cell r="C7489">
            <v>84141</v>
          </cell>
        </row>
        <row r="7490">
          <cell r="A7490" t="str">
            <v>00091299</v>
          </cell>
          <cell r="B7490">
            <v>4.8288943365185502E-3</v>
          </cell>
          <cell r="C7490">
            <v>118904</v>
          </cell>
        </row>
        <row r="7491">
          <cell r="A7491" t="str">
            <v>00073380</v>
          </cell>
          <cell r="B7491">
            <v>1.1797947593610201E-3</v>
          </cell>
          <cell r="C7491">
            <v>29051</v>
          </cell>
        </row>
        <row r="7492">
          <cell r="A7492" t="str">
            <v>00572930</v>
          </cell>
          <cell r="B7492">
            <v>3.6144691849175898E-3</v>
          </cell>
          <cell r="C7492">
            <v>89001</v>
          </cell>
        </row>
        <row r="7493">
          <cell r="A7493" t="str">
            <v>00030081</v>
          </cell>
          <cell r="B7493">
            <v>2.8719524555064998E-3</v>
          </cell>
          <cell r="C7493">
            <v>70718</v>
          </cell>
        </row>
        <row r="7494">
          <cell r="A7494" t="str">
            <v>00041868</v>
          </cell>
          <cell r="B7494">
            <v>1.9459184316712699E-3</v>
          </cell>
          <cell r="C7494">
            <v>47915</v>
          </cell>
        </row>
        <row r="7495">
          <cell r="A7495" t="str">
            <v>04084829</v>
          </cell>
          <cell r="B7495">
            <v>3.82183667628625E-3</v>
          </cell>
          <cell r="C7495">
            <v>94107</v>
          </cell>
        </row>
        <row r="7496">
          <cell r="A7496" t="str">
            <v>00066960</v>
          </cell>
          <cell r="B7496">
            <v>2.6850056919712401E-3</v>
          </cell>
          <cell r="C7496">
            <v>66114</v>
          </cell>
        </row>
        <row r="7497">
          <cell r="A7497" t="str">
            <v>00065192</v>
          </cell>
          <cell r="B7497">
            <v>3.0300914500239602E-4</v>
          </cell>
          <cell r="C7497">
            <v>7461</v>
          </cell>
        </row>
        <row r="7498">
          <cell r="A7498" t="str">
            <v>00046928</v>
          </cell>
          <cell r="B7498">
            <v>8.8075571889166503E-3</v>
          </cell>
          <cell r="C7498">
            <v>216873</v>
          </cell>
        </row>
        <row r="7499">
          <cell r="A7499" t="str">
            <v>07548273</v>
          </cell>
          <cell r="B7499">
            <v>3.1670470455178303E-4</v>
          </cell>
          <cell r="C7499">
            <v>7798</v>
          </cell>
        </row>
        <row r="7500">
          <cell r="A7500" t="str">
            <v>07235517</v>
          </cell>
          <cell r="B7500">
            <v>3.1860533794302102E-4</v>
          </cell>
          <cell r="C7500">
            <v>7845</v>
          </cell>
        </row>
        <row r="7501">
          <cell r="A7501" t="str">
            <v>00058106</v>
          </cell>
          <cell r="B7501">
            <v>2.3555889978377101E-4</v>
          </cell>
          <cell r="C7501">
            <v>5800</v>
          </cell>
        </row>
        <row r="7502">
          <cell r="A7502" t="str">
            <v>00451799</v>
          </cell>
          <cell r="B7502">
            <v>4.27595958277752E-3</v>
          </cell>
          <cell r="C7502">
            <v>105289</v>
          </cell>
        </row>
        <row r="7503">
          <cell r="A7503" t="str">
            <v>00294554</v>
          </cell>
          <cell r="B7503">
            <v>1.5242816209560099E-4</v>
          </cell>
          <cell r="C7503">
            <v>3753</v>
          </cell>
        </row>
        <row r="7504">
          <cell r="A7504" t="str">
            <v>00508822</v>
          </cell>
          <cell r="B7504">
            <v>3.8118056530444199E-3</v>
          </cell>
          <cell r="C7504">
            <v>93860</v>
          </cell>
        </row>
        <row r="7505">
          <cell r="A7505" t="str">
            <v>07292958</v>
          </cell>
          <cell r="B7505">
            <v>4.24331480488329E-3</v>
          </cell>
          <cell r="C7505">
            <v>104485</v>
          </cell>
        </row>
        <row r="7506">
          <cell r="A7506" t="str">
            <v>00066717</v>
          </cell>
          <cell r="B7506" t="str">
            <v/>
          </cell>
          <cell r="C7506" t="str">
            <v/>
          </cell>
        </row>
        <row r="7507">
          <cell r="A7507" t="str">
            <v>00030390</v>
          </cell>
          <cell r="B7507">
            <v>1.8586007215038601E-3</v>
          </cell>
          <cell r="C7507">
            <v>45765</v>
          </cell>
        </row>
        <row r="7508">
          <cell r="A7508" t="str">
            <v>00512185</v>
          </cell>
          <cell r="B7508">
            <v>2.8992847389356399E-3</v>
          </cell>
          <cell r="C7508">
            <v>71391</v>
          </cell>
        </row>
        <row r="7509">
          <cell r="A7509" t="str">
            <v>00044358</v>
          </cell>
          <cell r="B7509">
            <v>3.9589933001742596E-3</v>
          </cell>
          <cell r="C7509">
            <v>97484</v>
          </cell>
        </row>
        <row r="7510">
          <cell r="A7510" t="str">
            <v>00030204</v>
          </cell>
          <cell r="B7510">
            <v>2.3836557528565498E-3</v>
          </cell>
          <cell r="C7510">
            <v>58694</v>
          </cell>
        </row>
        <row r="7511">
          <cell r="A7511" t="str">
            <v>00129463</v>
          </cell>
          <cell r="B7511">
            <v>3.33727889426932E-3</v>
          </cell>
          <cell r="C7511">
            <v>82175</v>
          </cell>
        </row>
        <row r="7512">
          <cell r="A7512" t="str">
            <v>00579175</v>
          </cell>
          <cell r="B7512">
            <v>4.0048739845693496E-3</v>
          </cell>
          <cell r="C7512">
            <v>98614</v>
          </cell>
        </row>
        <row r="7513">
          <cell r="A7513" t="str">
            <v>00111327</v>
          </cell>
          <cell r="B7513">
            <v>2.7799139128810701E-4</v>
          </cell>
          <cell r="C7513">
            <v>6845</v>
          </cell>
        </row>
        <row r="7514">
          <cell r="A7514" t="str">
            <v>00051330</v>
          </cell>
          <cell r="B7514">
            <v>4.4241909581260496E-3</v>
          </cell>
          <cell r="C7514">
            <v>108939</v>
          </cell>
        </row>
        <row r="7515">
          <cell r="A7515" t="str">
            <v>00055301</v>
          </cell>
          <cell r="B7515">
            <v>1.8547765505484699E-3</v>
          </cell>
          <cell r="C7515">
            <v>45671</v>
          </cell>
        </row>
        <row r="7516">
          <cell r="A7516" t="str">
            <v>00338660</v>
          </cell>
          <cell r="B7516">
            <v>4.1633597386371698E-3</v>
          </cell>
          <cell r="C7516">
            <v>102516</v>
          </cell>
        </row>
        <row r="7517">
          <cell r="A7517" t="str">
            <v>00054909</v>
          </cell>
          <cell r="B7517">
            <v>2.8824412041929303E-4</v>
          </cell>
          <cell r="C7517">
            <v>7098</v>
          </cell>
        </row>
        <row r="7518">
          <cell r="A7518" t="str">
            <v>00039839</v>
          </cell>
          <cell r="B7518">
            <v>5.8432624651757002E-3</v>
          </cell>
          <cell r="C7518">
            <v>143882</v>
          </cell>
        </row>
        <row r="7519">
          <cell r="A7519" t="str">
            <v>07426570</v>
          </cell>
          <cell r="B7519">
            <v>3.8625285641456101E-3</v>
          </cell>
          <cell r="C7519">
            <v>95109</v>
          </cell>
        </row>
        <row r="7520">
          <cell r="A7520" t="str">
            <v>00029117</v>
          </cell>
          <cell r="B7520">
            <v>3.73302403829607E-3</v>
          </cell>
          <cell r="C7520">
            <v>91920</v>
          </cell>
        </row>
        <row r="7521">
          <cell r="A7521" t="str">
            <v>07600695</v>
          </cell>
          <cell r="B7521">
            <v>2.98449009105061E-3</v>
          </cell>
          <cell r="C7521">
            <v>73489</v>
          </cell>
        </row>
        <row r="7522">
          <cell r="A7522" t="str">
            <v>00032148</v>
          </cell>
          <cell r="B7522">
            <v>2.51336876945738E-3</v>
          </cell>
          <cell r="C7522">
            <v>61888</v>
          </cell>
        </row>
        <row r="7523">
          <cell r="A7523" t="str">
            <v>00073330</v>
          </cell>
          <cell r="B7523">
            <v>3.39521943206729E-3</v>
          </cell>
          <cell r="C7523">
            <v>83602</v>
          </cell>
        </row>
        <row r="7524">
          <cell r="A7524" t="str">
            <v>00043618</v>
          </cell>
          <cell r="B7524">
            <v>2.9124594054370902E-3</v>
          </cell>
          <cell r="C7524">
            <v>71715</v>
          </cell>
        </row>
        <row r="7525">
          <cell r="A7525" t="str">
            <v>07590938</v>
          </cell>
          <cell r="B7525">
            <v>3.2457860762474598E-3</v>
          </cell>
          <cell r="C7525">
            <v>79923</v>
          </cell>
        </row>
        <row r="7526">
          <cell r="A7526" t="str">
            <v>00060471</v>
          </cell>
          <cell r="B7526">
            <v>3.1876222032265499E-3</v>
          </cell>
          <cell r="C7526">
            <v>78490</v>
          </cell>
        </row>
        <row r="7527">
          <cell r="A7527" t="str">
            <v>00029792</v>
          </cell>
          <cell r="B7527">
            <v>3.23892852995953E-4</v>
          </cell>
          <cell r="C7527">
            <v>7975</v>
          </cell>
        </row>
        <row r="7528">
          <cell r="A7528" t="str">
            <v>00047037</v>
          </cell>
          <cell r="B7528">
            <v>4.4315201010444796E-3</v>
          </cell>
          <cell r="C7528">
            <v>109120</v>
          </cell>
        </row>
        <row r="7529">
          <cell r="A7529" t="str">
            <v>00026712</v>
          </cell>
          <cell r="B7529">
            <v>1.8329550680460699E-3</v>
          </cell>
          <cell r="C7529">
            <v>45134</v>
          </cell>
        </row>
        <row r="7530">
          <cell r="A7530" t="str">
            <v>00302122</v>
          </cell>
          <cell r="B7530">
            <v>1.6734161125894001E-3</v>
          </cell>
          <cell r="C7530">
            <v>41205</v>
          </cell>
        </row>
        <row r="7531">
          <cell r="A7531" t="str">
            <v>00461495</v>
          </cell>
          <cell r="B7531">
            <v>1.69793481191192E-3</v>
          </cell>
          <cell r="C7531">
            <v>41809</v>
          </cell>
        </row>
        <row r="7532">
          <cell r="A7532" t="str">
            <v>00079350</v>
          </cell>
          <cell r="B7532">
            <v>1.3278250302187599E-3</v>
          </cell>
          <cell r="C7532">
            <v>32696</v>
          </cell>
        </row>
        <row r="7533">
          <cell r="A7533" t="str">
            <v>07986888</v>
          </cell>
          <cell r="B7533">
            <v>2.5967560357396301E-4</v>
          </cell>
          <cell r="C7533">
            <v>6394</v>
          </cell>
        </row>
        <row r="7534">
          <cell r="A7534" t="str">
            <v>00080819</v>
          </cell>
          <cell r="B7534">
            <v>1.6464613558328E-3</v>
          </cell>
          <cell r="C7534">
            <v>40542</v>
          </cell>
        </row>
        <row r="7535">
          <cell r="A7535" t="str">
            <v>00297971</v>
          </cell>
          <cell r="B7535">
            <v>3.8577523957448599E-3</v>
          </cell>
          <cell r="C7535">
            <v>94991</v>
          </cell>
        </row>
        <row r="7536">
          <cell r="A7536" t="str">
            <v>00390453</v>
          </cell>
          <cell r="B7536">
            <v>2.1925824128784E-4</v>
          </cell>
          <cell r="C7536">
            <v>5399</v>
          </cell>
        </row>
        <row r="7537">
          <cell r="A7537" t="str">
            <v>00068827</v>
          </cell>
          <cell r="B7537">
            <v>1.0099492865848899E-3</v>
          </cell>
          <cell r="C7537">
            <v>24868</v>
          </cell>
        </row>
        <row r="7538">
          <cell r="A7538" t="str">
            <v>00061763</v>
          </cell>
          <cell r="B7538">
            <v>4.3735422941226001E-4</v>
          </cell>
          <cell r="C7538">
            <v>10769</v>
          </cell>
        </row>
        <row r="7539">
          <cell r="A7539" t="str">
            <v>00392439</v>
          </cell>
          <cell r="B7539">
            <v>1.07616558492711E-3</v>
          </cell>
          <cell r="C7539">
            <v>26499</v>
          </cell>
        </row>
        <row r="7540">
          <cell r="A7540" t="str">
            <v>00043006</v>
          </cell>
          <cell r="B7540">
            <v>7.46324027474125E-4</v>
          </cell>
          <cell r="C7540">
            <v>18377</v>
          </cell>
        </row>
        <row r="7541">
          <cell r="A7541" t="str">
            <v>00089115</v>
          </cell>
          <cell r="B7541">
            <v>1.8700989151396901E-3</v>
          </cell>
          <cell r="C7541">
            <v>46048</v>
          </cell>
        </row>
        <row r="7542">
          <cell r="A7542" t="str">
            <v>00073297</v>
          </cell>
          <cell r="B7542">
            <v>9.0605976119915099E-4</v>
          </cell>
          <cell r="C7542">
            <v>22310</v>
          </cell>
        </row>
        <row r="7543">
          <cell r="A7543" t="str">
            <v>00034598</v>
          </cell>
          <cell r="B7543">
            <v>1.88188102469641E-3</v>
          </cell>
          <cell r="C7543">
            <v>46338</v>
          </cell>
        </row>
        <row r="7544">
          <cell r="A7544" t="str">
            <v>00039407</v>
          </cell>
          <cell r="B7544">
            <v>1.26924503748721E-3</v>
          </cell>
          <cell r="C7544">
            <v>31253</v>
          </cell>
        </row>
        <row r="7545">
          <cell r="A7545" t="str">
            <v>00034834</v>
          </cell>
          <cell r="B7545">
            <v>3.1521534734283599E-3</v>
          </cell>
          <cell r="C7545">
            <v>77617</v>
          </cell>
        </row>
        <row r="7546">
          <cell r="A7546" t="str">
            <v>00057485</v>
          </cell>
          <cell r="B7546">
            <v>4.8456913154051899E-3</v>
          </cell>
          <cell r="C7546">
            <v>119318</v>
          </cell>
        </row>
        <row r="7547">
          <cell r="A7547" t="str">
            <v>00050208</v>
          </cell>
          <cell r="B7547">
            <v>1.79034403919297E-3</v>
          </cell>
          <cell r="C7547">
            <v>44085</v>
          </cell>
        </row>
        <row r="7548">
          <cell r="A7548" t="str">
            <v>00052574</v>
          </cell>
          <cell r="B7548">
            <v>1.13312496342937E-3</v>
          </cell>
          <cell r="C7548">
            <v>27902</v>
          </cell>
        </row>
        <row r="7549">
          <cell r="A7549" t="str">
            <v>00455880</v>
          </cell>
          <cell r="B7549" t="str">
            <v/>
          </cell>
          <cell r="C7549" t="str">
            <v/>
          </cell>
        </row>
        <row r="7550">
          <cell r="A7550" t="str">
            <v>00092298</v>
          </cell>
          <cell r="B7550">
            <v>6.2244241948260204E-4</v>
          </cell>
          <cell r="C7550">
            <v>15327</v>
          </cell>
        </row>
        <row r="7551">
          <cell r="A7551" t="str">
            <v>00261205</v>
          </cell>
          <cell r="B7551">
            <v>3.0646997332343701E-3</v>
          </cell>
          <cell r="C7551">
            <v>75464</v>
          </cell>
        </row>
        <row r="7552">
          <cell r="A7552" t="str">
            <v>00302087</v>
          </cell>
          <cell r="B7552">
            <v>2.4833433587427402E-3</v>
          </cell>
          <cell r="C7552">
            <v>61149</v>
          </cell>
        </row>
        <row r="7553">
          <cell r="A7553" t="str">
            <v>00077004</v>
          </cell>
          <cell r="B7553">
            <v>1.38327415768917E-3</v>
          </cell>
          <cell r="C7553">
            <v>34061</v>
          </cell>
        </row>
        <row r="7554">
          <cell r="A7554" t="str">
            <v>00069010</v>
          </cell>
          <cell r="B7554">
            <v>2.3770140198436999E-4</v>
          </cell>
          <cell r="C7554">
            <v>5853</v>
          </cell>
        </row>
        <row r="7555">
          <cell r="A7555" t="str">
            <v>00104385</v>
          </cell>
          <cell r="B7555">
            <v>2.3296835609722699E-4</v>
          </cell>
          <cell r="C7555">
            <v>5736</v>
          </cell>
        </row>
        <row r="7556">
          <cell r="A7556" t="str">
            <v>07236051</v>
          </cell>
          <cell r="B7556">
            <v>4.6338938847489096E-3</v>
          </cell>
          <cell r="C7556">
            <v>114103</v>
          </cell>
        </row>
        <row r="7557">
          <cell r="A7557" t="str">
            <v>07915918</v>
          </cell>
          <cell r="B7557">
            <v>1.62401834639533E-3</v>
          </cell>
          <cell r="C7557">
            <v>39989</v>
          </cell>
        </row>
        <row r="7558">
          <cell r="A7558" t="str">
            <v>00032654</v>
          </cell>
          <cell r="B7558">
            <v>1.43629501778545E-3</v>
          </cell>
          <cell r="C7558">
            <v>35367</v>
          </cell>
        </row>
        <row r="7559">
          <cell r="A7559" t="str">
            <v>07178350</v>
          </cell>
          <cell r="B7559">
            <v>5.2647908589277198E-3</v>
          </cell>
          <cell r="C7559">
            <v>129638</v>
          </cell>
        </row>
        <row r="7560">
          <cell r="A7560" t="str">
            <v>00271094</v>
          </cell>
          <cell r="B7560">
            <v>2.0908425552273999E-4</v>
          </cell>
          <cell r="C7560">
            <v>5148</v>
          </cell>
        </row>
        <row r="7561">
          <cell r="A7561" t="str">
            <v>00043965</v>
          </cell>
          <cell r="B7561">
            <v>4.0317410891268996E-3</v>
          </cell>
          <cell r="C7561">
            <v>99276</v>
          </cell>
        </row>
        <row r="7562">
          <cell r="A7562" t="str">
            <v>00035358</v>
          </cell>
          <cell r="B7562">
            <v>5.3430854449939402E-3</v>
          </cell>
          <cell r="C7562">
            <v>131565</v>
          </cell>
        </row>
        <row r="7563">
          <cell r="A7563" t="str">
            <v>00092390</v>
          </cell>
          <cell r="B7563">
            <v>4.9192392583566197E-3</v>
          </cell>
          <cell r="C7563">
            <v>121129</v>
          </cell>
        </row>
        <row r="7564">
          <cell r="A7564" t="str">
            <v>00051465</v>
          </cell>
          <cell r="B7564">
            <v>2.21757804445518E-3</v>
          </cell>
          <cell r="C7564">
            <v>54605</v>
          </cell>
        </row>
        <row r="7565">
          <cell r="A7565" t="str">
            <v>00502300</v>
          </cell>
          <cell r="B7565">
            <v>2.9863942302886201E-3</v>
          </cell>
          <cell r="C7565">
            <v>73535</v>
          </cell>
        </row>
        <row r="7566">
          <cell r="A7566" t="str">
            <v>00073017</v>
          </cell>
          <cell r="B7566">
            <v>2.7532604516596201E-4</v>
          </cell>
          <cell r="C7566">
            <v>6779</v>
          </cell>
        </row>
        <row r="7567">
          <cell r="A7567" t="str">
            <v>00062165</v>
          </cell>
          <cell r="B7567">
            <v>3.4464383031147902E-4</v>
          </cell>
          <cell r="C7567">
            <v>8486</v>
          </cell>
        </row>
        <row r="7568">
          <cell r="A7568" t="str">
            <v>00459445</v>
          </cell>
          <cell r="B7568">
            <v>3.9476958939385796E-3</v>
          </cell>
          <cell r="C7568">
            <v>97206</v>
          </cell>
        </row>
        <row r="7569">
          <cell r="A7569" t="str">
            <v>00091908</v>
          </cell>
          <cell r="B7569">
            <v>2.0122278305262599E-3</v>
          </cell>
          <cell r="C7569">
            <v>49548</v>
          </cell>
        </row>
        <row r="7570">
          <cell r="A7570" t="str">
            <v>00028634</v>
          </cell>
          <cell r="B7570">
            <v>4.0286700180079196E-3</v>
          </cell>
          <cell r="C7570">
            <v>99200</v>
          </cell>
        </row>
        <row r="7571">
          <cell r="A7571" t="str">
            <v>00287777</v>
          </cell>
          <cell r="B7571">
            <v>2.89537553324252E-3</v>
          </cell>
          <cell r="C7571">
            <v>71294</v>
          </cell>
        </row>
        <row r="7572">
          <cell r="A7572" t="str">
            <v>00046616</v>
          </cell>
          <cell r="B7572">
            <v>4.1178227823709303E-3</v>
          </cell>
          <cell r="C7572">
            <v>101395</v>
          </cell>
        </row>
        <row r="7573">
          <cell r="A7573" t="str">
            <v>00089643</v>
          </cell>
          <cell r="B7573">
            <v>9.7018101406551598E-4</v>
          </cell>
          <cell r="C7573">
            <v>23889</v>
          </cell>
        </row>
        <row r="7574">
          <cell r="A7574" t="str">
            <v>00071470</v>
          </cell>
          <cell r="B7574">
            <v>4.2645102673325298E-4</v>
          </cell>
          <cell r="C7574">
            <v>10501</v>
          </cell>
        </row>
        <row r="7575">
          <cell r="A7575" t="str">
            <v>00034547</v>
          </cell>
          <cell r="B7575">
            <v>2.53419860183292E-3</v>
          </cell>
          <cell r="C7575">
            <v>62401</v>
          </cell>
        </row>
        <row r="7576">
          <cell r="A7576" t="str">
            <v>00037706</v>
          </cell>
          <cell r="B7576">
            <v>3.4329198130296501E-3</v>
          </cell>
          <cell r="C7576">
            <v>84531</v>
          </cell>
        </row>
        <row r="7577">
          <cell r="A7577" t="str">
            <v>00038791</v>
          </cell>
          <cell r="B7577">
            <v>3.1836695060994901E-3</v>
          </cell>
          <cell r="C7577">
            <v>78393</v>
          </cell>
        </row>
        <row r="7578">
          <cell r="A7578" t="str">
            <v>00488178</v>
          </cell>
          <cell r="B7578">
            <v>1.74084412207675E-3</v>
          </cell>
          <cell r="C7578">
            <v>42866</v>
          </cell>
        </row>
        <row r="7579">
          <cell r="A7579" t="str">
            <v>00102021</v>
          </cell>
          <cell r="B7579">
            <v>2.2922376916276099E-4</v>
          </cell>
          <cell r="C7579">
            <v>5644</v>
          </cell>
        </row>
        <row r="7580">
          <cell r="A7580" t="str">
            <v>03068130</v>
          </cell>
          <cell r="B7580">
            <v>5.1043086596660103E-3</v>
          </cell>
          <cell r="C7580">
            <v>125686</v>
          </cell>
        </row>
        <row r="7581">
          <cell r="A7581" t="str">
            <v>00044499</v>
          </cell>
          <cell r="B7581">
            <v>1.5667491447466299E-3</v>
          </cell>
          <cell r="C7581">
            <v>38579</v>
          </cell>
        </row>
        <row r="7582">
          <cell r="A7582" t="str">
            <v>00303241</v>
          </cell>
          <cell r="B7582">
            <v>1.9809308010178498E-3</v>
          </cell>
          <cell r="C7582">
            <v>48777</v>
          </cell>
        </row>
        <row r="7583">
          <cell r="A7583" t="str">
            <v>00058738</v>
          </cell>
          <cell r="B7583">
            <v>2.0609420971808999E-4</v>
          </cell>
          <cell r="C7583">
            <v>5075</v>
          </cell>
        </row>
        <row r="7584">
          <cell r="A7584" t="str">
            <v>00109976</v>
          </cell>
          <cell r="B7584">
            <v>3.6587053907052901E-3</v>
          </cell>
          <cell r="C7584">
            <v>90090</v>
          </cell>
        </row>
        <row r="7585">
          <cell r="A7585" t="str">
            <v>00031675</v>
          </cell>
          <cell r="B7585">
            <v>2.54139686194492E-3</v>
          </cell>
          <cell r="C7585">
            <v>62578</v>
          </cell>
        </row>
        <row r="7586">
          <cell r="A7586" t="str">
            <v>03417129</v>
          </cell>
          <cell r="B7586">
            <v>2.6684219168288002E-3</v>
          </cell>
          <cell r="C7586">
            <v>65706</v>
          </cell>
        </row>
        <row r="7587">
          <cell r="A7587" t="str">
            <v>00041127</v>
          </cell>
          <cell r="B7587">
            <v>3.68220499820863E-3</v>
          </cell>
          <cell r="C7587">
            <v>90669</v>
          </cell>
        </row>
        <row r="7588">
          <cell r="A7588" t="str">
            <v>00356718</v>
          </cell>
          <cell r="B7588">
            <v>1.2447638052425899E-3</v>
          </cell>
          <cell r="C7588">
            <v>30650</v>
          </cell>
        </row>
        <row r="7589">
          <cell r="A7589" t="str">
            <v>00338317</v>
          </cell>
          <cell r="B7589">
            <v>1.2380305859921901E-3</v>
          </cell>
          <cell r="C7589">
            <v>30485</v>
          </cell>
        </row>
        <row r="7590">
          <cell r="A7590" t="str">
            <v>00111229</v>
          </cell>
          <cell r="B7590">
            <v>3.7321517102043402E-4</v>
          </cell>
          <cell r="C7590">
            <v>9190</v>
          </cell>
        </row>
        <row r="7591">
          <cell r="A7591" t="str">
            <v>00292731</v>
          </cell>
          <cell r="B7591">
            <v>6.94609424170296E-4</v>
          </cell>
          <cell r="C7591">
            <v>17104</v>
          </cell>
        </row>
        <row r="7592">
          <cell r="A7592" t="str">
            <v>07325120</v>
          </cell>
          <cell r="B7592">
            <v>4.6518169114940404E-3</v>
          </cell>
          <cell r="C7592">
            <v>114544</v>
          </cell>
        </row>
        <row r="7593">
          <cell r="A7593" t="str">
            <v>00289654</v>
          </cell>
          <cell r="B7593">
            <v>6.9365756095280003E-4</v>
          </cell>
          <cell r="C7593">
            <v>17080</v>
          </cell>
        </row>
        <row r="7594">
          <cell r="A7594" t="str">
            <v>00510945</v>
          </cell>
          <cell r="B7594">
            <v>4.2216798080189199E-3</v>
          </cell>
          <cell r="C7594">
            <v>103953</v>
          </cell>
        </row>
        <row r="7595">
          <cell r="A7595" t="str">
            <v>00099355</v>
          </cell>
          <cell r="B7595">
            <v>3.6008764017570502E-4</v>
          </cell>
          <cell r="C7595">
            <v>8867</v>
          </cell>
        </row>
        <row r="7596">
          <cell r="A7596" t="str">
            <v>06451079</v>
          </cell>
          <cell r="B7596">
            <v>3.0471071729603798E-3</v>
          </cell>
          <cell r="C7596">
            <v>75030</v>
          </cell>
        </row>
        <row r="7597">
          <cell r="A7597" t="str">
            <v>00225603</v>
          </cell>
          <cell r="B7597" t="str">
            <v/>
          </cell>
          <cell r="C7597" t="str">
            <v/>
          </cell>
        </row>
        <row r="7598">
          <cell r="A7598" t="str">
            <v>00582706</v>
          </cell>
          <cell r="B7598">
            <v>3.9795387290289296E-3</v>
          </cell>
          <cell r="C7598">
            <v>97990</v>
          </cell>
        </row>
        <row r="7599">
          <cell r="A7599" t="str">
            <v>00026001</v>
          </cell>
          <cell r="B7599">
            <v>5.5644992259193497E-3</v>
          </cell>
          <cell r="C7599">
            <v>137017</v>
          </cell>
        </row>
        <row r="7600">
          <cell r="A7600" t="str">
            <v>07522633</v>
          </cell>
          <cell r="B7600">
            <v>3.4534427310222398E-3</v>
          </cell>
          <cell r="C7600">
            <v>85036</v>
          </cell>
        </row>
        <row r="7601">
          <cell r="A7601" t="str">
            <v>07618284</v>
          </cell>
          <cell r="B7601">
            <v>3.7545612056473399E-3</v>
          </cell>
          <cell r="C7601">
            <v>92450</v>
          </cell>
        </row>
        <row r="7602">
          <cell r="A7602" t="str">
            <v>01240993</v>
          </cell>
          <cell r="B7602">
            <v>3.5093648450300698E-3</v>
          </cell>
          <cell r="C7602">
            <v>86413</v>
          </cell>
        </row>
        <row r="7603">
          <cell r="A7603" t="str">
            <v>00034386</v>
          </cell>
          <cell r="B7603">
            <v>4.7239282429155103E-3</v>
          </cell>
          <cell r="C7603">
            <v>116320</v>
          </cell>
        </row>
        <row r="7604">
          <cell r="A7604" t="str">
            <v>00026222</v>
          </cell>
          <cell r="B7604">
            <v>1.24058369015063E-3</v>
          </cell>
          <cell r="C7604">
            <v>30548</v>
          </cell>
        </row>
        <row r="7605">
          <cell r="A7605" t="str">
            <v>00531105</v>
          </cell>
          <cell r="B7605">
            <v>2.3257696455311001E-4</v>
          </cell>
          <cell r="C7605">
            <v>5727</v>
          </cell>
        </row>
        <row r="7606">
          <cell r="A7606" t="str">
            <v>00435078</v>
          </cell>
          <cell r="B7606">
            <v>4.8276741951658502E-3</v>
          </cell>
          <cell r="C7606">
            <v>118874</v>
          </cell>
        </row>
        <row r="7607">
          <cell r="A7607" t="str">
            <v>00338251</v>
          </cell>
          <cell r="B7607">
            <v>3.0241095980046099E-3</v>
          </cell>
          <cell r="C7607">
            <v>74464</v>
          </cell>
        </row>
        <row r="7608">
          <cell r="A7608" t="str">
            <v>00078837</v>
          </cell>
          <cell r="B7608">
            <v>7.1597685535565697E-4</v>
          </cell>
          <cell r="C7608">
            <v>17630</v>
          </cell>
        </row>
        <row r="7609">
          <cell r="A7609" t="str">
            <v>00428678</v>
          </cell>
          <cell r="B7609">
            <v>3.8996922983400499E-3</v>
          </cell>
          <cell r="C7609">
            <v>96024</v>
          </cell>
        </row>
        <row r="7610">
          <cell r="A7610" t="str">
            <v>00254717</v>
          </cell>
          <cell r="B7610">
            <v>3.7729495297386E-4</v>
          </cell>
          <cell r="C7610">
            <v>9290</v>
          </cell>
        </row>
        <row r="7611">
          <cell r="A7611" t="str">
            <v>00579711</v>
          </cell>
          <cell r="B7611">
            <v>8.3322769253114698E-4</v>
          </cell>
          <cell r="C7611">
            <v>20517</v>
          </cell>
        </row>
        <row r="7612">
          <cell r="A7612" t="str">
            <v>01237320</v>
          </cell>
          <cell r="B7612">
            <v>5.0893192919667502E-4</v>
          </cell>
          <cell r="C7612">
            <v>12532</v>
          </cell>
        </row>
        <row r="7613">
          <cell r="A7613" t="str">
            <v>00049019</v>
          </cell>
          <cell r="B7613">
            <v>6.1483081188440597E-4</v>
          </cell>
          <cell r="C7613">
            <v>15139</v>
          </cell>
        </row>
        <row r="7614">
          <cell r="A7614" t="str">
            <v>01010354</v>
          </cell>
          <cell r="B7614">
            <v>4.13738497850283E-3</v>
          </cell>
          <cell r="C7614">
            <v>101877</v>
          </cell>
        </row>
        <row r="7615">
          <cell r="A7615" t="str">
            <v>00055949</v>
          </cell>
          <cell r="B7615">
            <v>2.3879494045865601E-4</v>
          </cell>
          <cell r="C7615">
            <v>5880</v>
          </cell>
        </row>
        <row r="7616">
          <cell r="A7616" t="str">
            <v>07590543</v>
          </cell>
          <cell r="B7616">
            <v>2.5407832459354597E-4</v>
          </cell>
          <cell r="C7616">
            <v>6256</v>
          </cell>
        </row>
        <row r="7617">
          <cell r="A7617" t="str">
            <v>04265028</v>
          </cell>
          <cell r="B7617">
            <v>3.7978133657835E-3</v>
          </cell>
          <cell r="C7617">
            <v>93515</v>
          </cell>
        </row>
        <row r="7618">
          <cell r="A7618" t="str">
            <v>00036201</v>
          </cell>
          <cell r="B7618">
            <v>1.0977577338354299E-3</v>
          </cell>
          <cell r="C7618">
            <v>27031</v>
          </cell>
        </row>
        <row r="7619">
          <cell r="A7619" t="str">
            <v>00041834</v>
          </cell>
          <cell r="B7619">
            <v>2.6092887034146399E-3</v>
          </cell>
          <cell r="C7619">
            <v>64250</v>
          </cell>
        </row>
        <row r="7620">
          <cell r="A7620" t="str">
            <v>00065054</v>
          </cell>
          <cell r="B7620">
            <v>6.5185009201276995E-4</v>
          </cell>
          <cell r="C7620">
            <v>16051</v>
          </cell>
        </row>
        <row r="7621">
          <cell r="A7621" t="str">
            <v>00075166</v>
          </cell>
          <cell r="B7621">
            <v>2.7102521001445102E-4</v>
          </cell>
          <cell r="C7621">
            <v>6674</v>
          </cell>
        </row>
        <row r="7622">
          <cell r="A7622" t="str">
            <v>00355171</v>
          </cell>
          <cell r="B7622">
            <v>7.8362213286396504E-4</v>
          </cell>
          <cell r="C7622">
            <v>19296</v>
          </cell>
        </row>
        <row r="7623">
          <cell r="A7623" t="str">
            <v>00052699</v>
          </cell>
          <cell r="B7623">
            <v>1.19404831727002E-3</v>
          </cell>
          <cell r="C7623">
            <v>29402</v>
          </cell>
        </row>
        <row r="7624">
          <cell r="A7624" t="str">
            <v>00458799</v>
          </cell>
          <cell r="B7624">
            <v>3.9687134608469999E-3</v>
          </cell>
          <cell r="C7624">
            <v>97724</v>
          </cell>
        </row>
        <row r="7625">
          <cell r="A7625" t="str">
            <v>00455877</v>
          </cell>
          <cell r="B7625">
            <v>3.3912593457870702E-3</v>
          </cell>
          <cell r="C7625">
            <v>83505</v>
          </cell>
        </row>
        <row r="7626">
          <cell r="A7626" t="str">
            <v>00088774</v>
          </cell>
          <cell r="B7626">
            <v>3.5172464801533902E-4</v>
          </cell>
          <cell r="C7626">
            <v>8661</v>
          </cell>
        </row>
        <row r="7627">
          <cell r="A7627" t="str">
            <v>00023389</v>
          </cell>
          <cell r="B7627">
            <v>3.1499022301565501E-3</v>
          </cell>
          <cell r="C7627">
            <v>77562</v>
          </cell>
        </row>
        <row r="7628">
          <cell r="A7628" t="str">
            <v>00497098</v>
          </cell>
          <cell r="B7628">
            <v>1.2432156317699701E-3</v>
          </cell>
          <cell r="C7628">
            <v>30612</v>
          </cell>
        </row>
        <row r="7629">
          <cell r="A7629" t="str">
            <v>01187458</v>
          </cell>
          <cell r="B7629">
            <v>3.7735063956515699E-3</v>
          </cell>
          <cell r="C7629">
            <v>92917</v>
          </cell>
        </row>
        <row r="7630">
          <cell r="A7630" t="str">
            <v>00054041</v>
          </cell>
          <cell r="B7630">
            <v>1.03444963484184E-2</v>
          </cell>
          <cell r="C7630">
            <v>254718</v>
          </cell>
        </row>
        <row r="7631">
          <cell r="A7631" t="str">
            <v>00348798</v>
          </cell>
          <cell r="B7631">
            <v>3.4025222987397199E-3</v>
          </cell>
          <cell r="C7631">
            <v>83782</v>
          </cell>
        </row>
        <row r="7632">
          <cell r="A7632" t="str">
            <v>00060270</v>
          </cell>
          <cell r="B7632">
            <v>1.3410450810830399E-3</v>
          </cell>
          <cell r="C7632">
            <v>33021</v>
          </cell>
        </row>
        <row r="7633">
          <cell r="A7633" t="str">
            <v>00396555</v>
          </cell>
          <cell r="B7633">
            <v>3.7474766292704101E-3</v>
          </cell>
          <cell r="C7633">
            <v>92276</v>
          </cell>
        </row>
        <row r="7634">
          <cell r="A7634" t="str">
            <v>07243398</v>
          </cell>
          <cell r="B7634">
            <v>2.3934118190391202E-3</v>
          </cell>
          <cell r="C7634">
            <v>58934</v>
          </cell>
        </row>
        <row r="7635">
          <cell r="A7635" t="str">
            <v>07915889</v>
          </cell>
          <cell r="B7635">
            <v>4.9906883148817301E-3</v>
          </cell>
          <cell r="C7635">
            <v>122888</v>
          </cell>
        </row>
        <row r="7636">
          <cell r="A7636" t="str">
            <v>00040889</v>
          </cell>
          <cell r="B7636">
            <v>6.4183525223321099E-4</v>
          </cell>
          <cell r="C7636">
            <v>15804</v>
          </cell>
        </row>
        <row r="7637">
          <cell r="A7637" t="str">
            <v>00576986</v>
          </cell>
          <cell r="B7637">
            <v>3.40694189327555E-3</v>
          </cell>
          <cell r="C7637">
            <v>83891</v>
          </cell>
        </row>
        <row r="7638">
          <cell r="A7638" t="str">
            <v>00028743</v>
          </cell>
          <cell r="B7638" t="str">
            <v/>
          </cell>
          <cell r="C7638" t="str">
            <v/>
          </cell>
        </row>
        <row r="7639">
          <cell r="A7639" t="str">
            <v>00054239</v>
          </cell>
          <cell r="B7639">
            <v>4.9441908459811803E-3</v>
          </cell>
          <cell r="C7639">
            <v>121743</v>
          </cell>
        </row>
        <row r="7640">
          <cell r="A7640" t="str">
            <v>00037159</v>
          </cell>
          <cell r="B7640">
            <v>1.73024145441423E-3</v>
          </cell>
          <cell r="C7640">
            <v>42605</v>
          </cell>
        </row>
        <row r="7641">
          <cell r="A7641" t="str">
            <v>00037707</v>
          </cell>
          <cell r="B7641">
            <v>1.77304203331823E-3</v>
          </cell>
          <cell r="C7641">
            <v>43659</v>
          </cell>
        </row>
        <row r="7642">
          <cell r="A7642" t="str">
            <v>00401625</v>
          </cell>
          <cell r="B7642">
            <v>2.4390017649427399E-4</v>
          </cell>
          <cell r="C7642">
            <v>6006</v>
          </cell>
        </row>
        <row r="7643">
          <cell r="A7643" t="str">
            <v>00041474</v>
          </cell>
          <cell r="B7643">
            <v>4.1890326437387304E-3</v>
          </cell>
          <cell r="C7643">
            <v>103149</v>
          </cell>
        </row>
        <row r="7644">
          <cell r="A7644" t="str">
            <v>00344270</v>
          </cell>
          <cell r="B7644">
            <v>2.74648645123215E-3</v>
          </cell>
          <cell r="C7644">
            <v>67628</v>
          </cell>
        </row>
        <row r="7645">
          <cell r="A7645" t="str">
            <v>00131683</v>
          </cell>
          <cell r="B7645">
            <v>2.28350625608368E-4</v>
          </cell>
          <cell r="C7645">
            <v>5623</v>
          </cell>
        </row>
        <row r="7646">
          <cell r="A7646" t="str">
            <v>00353806</v>
          </cell>
          <cell r="B7646">
            <v>3.96967164617137E-3</v>
          </cell>
          <cell r="C7646">
            <v>97747</v>
          </cell>
        </row>
        <row r="7647">
          <cell r="A7647" t="str">
            <v>00055677</v>
          </cell>
          <cell r="B7647">
            <v>1.89917730198411E-3</v>
          </cell>
          <cell r="C7647">
            <v>46764</v>
          </cell>
        </row>
        <row r="7648">
          <cell r="A7648" t="str">
            <v>00037646</v>
          </cell>
          <cell r="B7648">
            <v>1.02853988670533E-3</v>
          </cell>
          <cell r="C7648">
            <v>25326</v>
          </cell>
        </row>
        <row r="7649">
          <cell r="A7649" t="str">
            <v>00035919</v>
          </cell>
          <cell r="B7649">
            <v>3.7163077613660001E-3</v>
          </cell>
          <cell r="C7649">
            <v>91509</v>
          </cell>
        </row>
        <row r="7650">
          <cell r="A7650" t="str">
            <v>00089243</v>
          </cell>
          <cell r="B7650">
            <v>3.94339790255067E-3</v>
          </cell>
          <cell r="C7650">
            <v>97100</v>
          </cell>
        </row>
        <row r="7651">
          <cell r="A7651" t="str">
            <v>07413230</v>
          </cell>
          <cell r="B7651">
            <v>2.8696241190837601E-3</v>
          </cell>
          <cell r="C7651">
            <v>70660</v>
          </cell>
        </row>
        <row r="7652">
          <cell r="A7652" t="str">
            <v>00039784</v>
          </cell>
          <cell r="B7652">
            <v>3.83713877434549E-3</v>
          </cell>
          <cell r="C7652">
            <v>94484</v>
          </cell>
        </row>
        <row r="7653">
          <cell r="A7653" t="str">
            <v>00119588</v>
          </cell>
          <cell r="B7653">
            <v>9.6656819756892596E-4</v>
          </cell>
          <cell r="C7653">
            <v>23800</v>
          </cell>
        </row>
        <row r="7654">
          <cell r="A7654" t="str">
            <v>00451459</v>
          </cell>
          <cell r="B7654">
            <v>1.8248316141514201E-3</v>
          </cell>
          <cell r="C7654">
            <v>44934</v>
          </cell>
        </row>
        <row r="7655">
          <cell r="A7655" t="str">
            <v>00109882</v>
          </cell>
          <cell r="B7655">
            <v>4.5083011255065098E-3</v>
          </cell>
          <cell r="C7655">
            <v>111010</v>
          </cell>
        </row>
        <row r="7656">
          <cell r="A7656" t="str">
            <v>00403116</v>
          </cell>
          <cell r="B7656">
            <v>1.63388708099818E-4</v>
          </cell>
          <cell r="C7656">
            <v>4023</v>
          </cell>
        </row>
        <row r="7657">
          <cell r="A7657" t="str">
            <v>00037299</v>
          </cell>
          <cell r="B7657">
            <v>4.6401860359551201E-3</v>
          </cell>
          <cell r="C7657">
            <v>114258</v>
          </cell>
        </row>
        <row r="7658">
          <cell r="A7658" t="str">
            <v>00027829</v>
          </cell>
          <cell r="B7658">
            <v>5.7467327049475804E-3</v>
          </cell>
          <cell r="C7658">
            <v>141505</v>
          </cell>
        </row>
        <row r="7659">
          <cell r="A7659" t="str">
            <v>00067837</v>
          </cell>
          <cell r="B7659">
            <v>2.8754658198511902E-3</v>
          </cell>
          <cell r="C7659">
            <v>70804</v>
          </cell>
        </row>
        <row r="7660">
          <cell r="A7660" t="str">
            <v>07254583</v>
          </cell>
          <cell r="B7660">
            <v>9.1036646935012996E-4</v>
          </cell>
          <cell r="C7660">
            <v>22416</v>
          </cell>
        </row>
        <row r="7661">
          <cell r="A7661" t="str">
            <v>00073911</v>
          </cell>
          <cell r="B7661">
            <v>2.7836435065993199E-4</v>
          </cell>
          <cell r="C7661">
            <v>6854</v>
          </cell>
        </row>
        <row r="7662">
          <cell r="A7662" t="str">
            <v>00444613</v>
          </cell>
          <cell r="B7662">
            <v>4.7021696189246502E-3</v>
          </cell>
          <cell r="C7662">
            <v>115784</v>
          </cell>
        </row>
        <row r="7663">
          <cell r="A7663" t="str">
            <v>00065060</v>
          </cell>
          <cell r="B7663">
            <v>3.0764076578382001E-4</v>
          </cell>
          <cell r="C7663">
            <v>7575</v>
          </cell>
        </row>
        <row r="7664">
          <cell r="A7664" t="str">
            <v>04448911</v>
          </cell>
          <cell r="B7664">
            <v>1.48743399097766E-3</v>
          </cell>
          <cell r="C7664">
            <v>36626</v>
          </cell>
        </row>
        <row r="7665">
          <cell r="A7665" t="str">
            <v>00074635</v>
          </cell>
          <cell r="B7665">
            <v>7.2204342057910595E-4</v>
          </cell>
          <cell r="C7665">
            <v>17779</v>
          </cell>
        </row>
        <row r="7666">
          <cell r="A7666" t="str">
            <v>00024210</v>
          </cell>
          <cell r="B7666">
            <v>3.41348829182589E-3</v>
          </cell>
          <cell r="C7666">
            <v>84052</v>
          </cell>
        </row>
        <row r="7667">
          <cell r="A7667" t="str">
            <v>00088776</v>
          </cell>
          <cell r="B7667">
            <v>4.0543546774452399E-4</v>
          </cell>
          <cell r="C7667">
            <v>9983</v>
          </cell>
        </row>
        <row r="7668">
          <cell r="A7668" t="str">
            <v>00056749</v>
          </cell>
          <cell r="B7668">
            <v>1.9139173325719999E-3</v>
          </cell>
          <cell r="C7668">
            <v>47127</v>
          </cell>
        </row>
        <row r="7669">
          <cell r="A7669" t="str">
            <v>00070000</v>
          </cell>
          <cell r="B7669">
            <v>6.3135869843844298E-4</v>
          </cell>
          <cell r="C7669">
            <v>15546</v>
          </cell>
        </row>
        <row r="7670">
          <cell r="A7670" t="str">
            <v>00393163</v>
          </cell>
          <cell r="B7670">
            <v>1.14028716062597E-3</v>
          </cell>
          <cell r="C7670">
            <v>28078</v>
          </cell>
        </row>
        <row r="7671">
          <cell r="A7671" t="str">
            <v>00281559</v>
          </cell>
          <cell r="B7671">
            <v>4.9835481056554696E-3</v>
          </cell>
          <cell r="C7671">
            <v>122712</v>
          </cell>
        </row>
        <row r="7672">
          <cell r="A7672" t="str">
            <v>00454605</v>
          </cell>
          <cell r="B7672">
            <v>3.4321196033626402E-4</v>
          </cell>
          <cell r="C7672">
            <v>8451</v>
          </cell>
        </row>
        <row r="7673">
          <cell r="A7673" t="str">
            <v>00103375</v>
          </cell>
          <cell r="B7673">
            <v>2.7292119407904699E-3</v>
          </cell>
          <cell r="C7673">
            <v>67203</v>
          </cell>
        </row>
        <row r="7674">
          <cell r="A7674" t="str">
            <v>00060748</v>
          </cell>
          <cell r="B7674">
            <v>4.4313788127518198E-4</v>
          </cell>
          <cell r="C7674">
            <v>10912</v>
          </cell>
        </row>
        <row r="7675">
          <cell r="A7675" t="str">
            <v>00033434</v>
          </cell>
          <cell r="B7675">
            <v>5.0612212476398204E-3</v>
          </cell>
          <cell r="C7675">
            <v>124625</v>
          </cell>
        </row>
        <row r="7676">
          <cell r="A7676" t="str">
            <v>00026002</v>
          </cell>
          <cell r="B7676">
            <v>1.50379424034274E-3</v>
          </cell>
          <cell r="C7676">
            <v>37029</v>
          </cell>
        </row>
        <row r="7677">
          <cell r="A7677" t="str">
            <v>00347042</v>
          </cell>
          <cell r="B7677">
            <v>4.5948639500506002E-4</v>
          </cell>
          <cell r="C7677">
            <v>11314</v>
          </cell>
        </row>
        <row r="7678">
          <cell r="A7678" t="str">
            <v>00486473</v>
          </cell>
          <cell r="B7678">
            <v>3.9443304419329497E-3</v>
          </cell>
          <cell r="C7678">
            <v>97123</v>
          </cell>
        </row>
        <row r="7679">
          <cell r="A7679" t="str">
            <v>00322385</v>
          </cell>
          <cell r="B7679">
            <v>4.4790062686259104E-3</v>
          </cell>
          <cell r="C7679">
            <v>110289</v>
          </cell>
        </row>
        <row r="7680">
          <cell r="A7680" t="str">
            <v>00459873</v>
          </cell>
          <cell r="B7680">
            <v>3.47231481215542E-3</v>
          </cell>
          <cell r="C7680">
            <v>85501</v>
          </cell>
        </row>
        <row r="7681">
          <cell r="A7681" t="str">
            <v>00027338</v>
          </cell>
          <cell r="B7681">
            <v>4.45490400435305E-3</v>
          </cell>
          <cell r="C7681">
            <v>109695</v>
          </cell>
        </row>
        <row r="7682">
          <cell r="A7682" t="str">
            <v>00353754</v>
          </cell>
          <cell r="B7682">
            <v>1.65057698247009E-3</v>
          </cell>
          <cell r="C7682">
            <v>40643</v>
          </cell>
        </row>
        <row r="7683">
          <cell r="A7683" t="str">
            <v>07600458</v>
          </cell>
          <cell r="B7683" t="str">
            <v/>
          </cell>
          <cell r="C7683" t="str">
            <v/>
          </cell>
        </row>
        <row r="7684">
          <cell r="A7684" t="str">
            <v>00048194</v>
          </cell>
          <cell r="B7684">
            <v>6.8621018213365298E-3</v>
          </cell>
          <cell r="C7684">
            <v>168969</v>
          </cell>
        </row>
        <row r="7685">
          <cell r="A7685" t="str">
            <v>04655590</v>
          </cell>
          <cell r="B7685">
            <v>4.1507455284044304E-3</v>
          </cell>
          <cell r="C7685">
            <v>102206</v>
          </cell>
        </row>
        <row r="7686">
          <cell r="A7686" t="str">
            <v>00061326</v>
          </cell>
          <cell r="B7686">
            <v>3.3040835682220598E-4</v>
          </cell>
          <cell r="C7686">
            <v>8136</v>
          </cell>
        </row>
        <row r="7687">
          <cell r="A7687" t="str">
            <v>00442759</v>
          </cell>
          <cell r="B7687">
            <v>6.5666115319409197E-4</v>
          </cell>
          <cell r="C7687">
            <v>16169</v>
          </cell>
        </row>
        <row r="7688">
          <cell r="A7688" t="str">
            <v>07370929</v>
          </cell>
          <cell r="B7688">
            <v>4.5969284465659996E-3</v>
          </cell>
          <cell r="C7688">
            <v>113192</v>
          </cell>
        </row>
        <row r="7689">
          <cell r="A7689" t="str">
            <v>00048028</v>
          </cell>
          <cell r="B7689">
            <v>6.1925163914881495E-4</v>
          </cell>
          <cell r="C7689">
            <v>15248</v>
          </cell>
        </row>
        <row r="7690">
          <cell r="A7690" t="str">
            <v>08000275</v>
          </cell>
          <cell r="B7690" t="str">
            <v/>
          </cell>
          <cell r="C7690" t="str">
            <v/>
          </cell>
        </row>
        <row r="7691">
          <cell r="A7691" t="str">
            <v>00026188</v>
          </cell>
          <cell r="B7691">
            <v>7.9872905692126499E-4</v>
          </cell>
          <cell r="C7691">
            <v>19668</v>
          </cell>
        </row>
        <row r="7692">
          <cell r="A7692" t="str">
            <v>00067543</v>
          </cell>
          <cell r="B7692">
            <v>1.9443398211324099E-3</v>
          </cell>
          <cell r="C7692">
            <v>47876</v>
          </cell>
        </row>
        <row r="7693">
          <cell r="A7693" t="str">
            <v>06408735</v>
          </cell>
          <cell r="B7693">
            <v>2.4568437373355298E-4</v>
          </cell>
          <cell r="C7693">
            <v>6050</v>
          </cell>
        </row>
        <row r="7694">
          <cell r="A7694" t="str">
            <v>00074830</v>
          </cell>
          <cell r="B7694">
            <v>1.41475221586188E-3</v>
          </cell>
          <cell r="C7694">
            <v>34836</v>
          </cell>
        </row>
        <row r="7695">
          <cell r="A7695" t="str">
            <v>00333938</v>
          </cell>
          <cell r="B7695">
            <v>4.8193389275377396E-3</v>
          </cell>
          <cell r="C7695">
            <v>118669</v>
          </cell>
        </row>
        <row r="7696">
          <cell r="A7696" t="str">
            <v>00498009</v>
          </cell>
          <cell r="B7696">
            <v>3.2593185612648399E-3</v>
          </cell>
          <cell r="C7696">
            <v>80256</v>
          </cell>
        </row>
        <row r="7697">
          <cell r="A7697" t="str">
            <v>00077472</v>
          </cell>
          <cell r="B7697">
            <v>3.04843183327574E-4</v>
          </cell>
          <cell r="C7697">
            <v>7506</v>
          </cell>
        </row>
        <row r="7698">
          <cell r="A7698" t="str">
            <v>00036941</v>
          </cell>
          <cell r="B7698">
            <v>6.9179792274552199E-4</v>
          </cell>
          <cell r="C7698">
            <v>17034</v>
          </cell>
        </row>
        <row r="7699">
          <cell r="A7699" t="str">
            <v>00034304</v>
          </cell>
          <cell r="B7699">
            <v>1.8785746775770501E-3</v>
          </cell>
          <cell r="C7699">
            <v>46257</v>
          </cell>
        </row>
        <row r="7700">
          <cell r="A7700" t="str">
            <v>00024187</v>
          </cell>
          <cell r="B7700">
            <v>1.72547049625235E-3</v>
          </cell>
          <cell r="C7700">
            <v>42487</v>
          </cell>
        </row>
        <row r="7701">
          <cell r="A7701" t="str">
            <v>00291950</v>
          </cell>
          <cell r="B7701">
            <v>4.2072706909650603E-3</v>
          </cell>
          <cell r="C7701">
            <v>103598</v>
          </cell>
        </row>
        <row r="7702">
          <cell r="A7702" t="str">
            <v>07905743</v>
          </cell>
          <cell r="B7702" t="str">
            <v/>
          </cell>
          <cell r="C7702" t="str">
            <v/>
          </cell>
        </row>
        <row r="7703">
          <cell r="A7703" t="str">
            <v>00486404</v>
          </cell>
          <cell r="B7703">
            <v>1.7873749968931999E-3</v>
          </cell>
          <cell r="C7703">
            <v>44011</v>
          </cell>
        </row>
        <row r="7704">
          <cell r="A7704" t="str">
            <v>07917133</v>
          </cell>
          <cell r="B7704">
            <v>3.3810496513102602E-3</v>
          </cell>
          <cell r="C7704">
            <v>83253</v>
          </cell>
        </row>
        <row r="7705">
          <cell r="A7705" t="str">
            <v>00032670</v>
          </cell>
          <cell r="B7705">
            <v>2.2686213119603401E-3</v>
          </cell>
          <cell r="C7705">
            <v>55861</v>
          </cell>
        </row>
        <row r="7706">
          <cell r="A7706" t="str">
            <v>00070697</v>
          </cell>
          <cell r="B7706">
            <v>3.57215928872285E-4</v>
          </cell>
          <cell r="C7706">
            <v>8796</v>
          </cell>
        </row>
        <row r="7707">
          <cell r="A7707" t="str">
            <v>00078097</v>
          </cell>
          <cell r="B7707">
            <v>1.1929169075119599E-3</v>
          </cell>
          <cell r="C7707">
            <v>29374</v>
          </cell>
        </row>
        <row r="7708">
          <cell r="A7708" t="str">
            <v>00025330</v>
          </cell>
          <cell r="B7708">
            <v>1.57936163274684E-3</v>
          </cell>
          <cell r="C7708">
            <v>38889</v>
          </cell>
        </row>
        <row r="7709">
          <cell r="A7709" t="str">
            <v>00099161</v>
          </cell>
          <cell r="B7709">
            <v>3.9366076202415802E-4</v>
          </cell>
          <cell r="C7709">
            <v>9693</v>
          </cell>
        </row>
        <row r="7710">
          <cell r="A7710" t="str">
            <v>00111519</v>
          </cell>
          <cell r="B7710">
            <v>4.2224483355880896E-3</v>
          </cell>
          <cell r="C7710">
            <v>103971</v>
          </cell>
        </row>
        <row r="7711">
          <cell r="A7711" t="str">
            <v>00112014</v>
          </cell>
          <cell r="B7711">
            <v>3.5078934133781201E-3</v>
          </cell>
          <cell r="C7711">
            <v>86377</v>
          </cell>
        </row>
        <row r="7712">
          <cell r="A7712" t="str">
            <v>00054185</v>
          </cell>
          <cell r="B7712">
            <v>3.6355220961372899E-4</v>
          </cell>
          <cell r="C7712">
            <v>8952</v>
          </cell>
        </row>
        <row r="7713">
          <cell r="A7713" t="str">
            <v>00052611</v>
          </cell>
          <cell r="B7713">
            <v>3.2850567046257498E-4</v>
          </cell>
          <cell r="C7713">
            <v>8089</v>
          </cell>
        </row>
        <row r="7714">
          <cell r="A7714" t="str">
            <v>04041659</v>
          </cell>
          <cell r="B7714">
            <v>2.9925472057497301E-3</v>
          </cell>
          <cell r="C7714">
            <v>73687</v>
          </cell>
        </row>
        <row r="7715">
          <cell r="A7715" t="str">
            <v>07621827</v>
          </cell>
          <cell r="B7715">
            <v>3.55601461649528E-4</v>
          </cell>
          <cell r="C7715">
            <v>8756</v>
          </cell>
        </row>
        <row r="7716">
          <cell r="A7716" t="str">
            <v>00489099</v>
          </cell>
          <cell r="B7716">
            <v>3.8144336516887801E-3</v>
          </cell>
          <cell r="C7716">
            <v>93925</v>
          </cell>
        </row>
        <row r="7717">
          <cell r="A7717" t="str">
            <v>00039220</v>
          </cell>
          <cell r="B7717">
            <v>4.7423776554842102E-3</v>
          </cell>
          <cell r="C7717">
            <v>116774</v>
          </cell>
        </row>
        <row r="7718">
          <cell r="A7718" t="str">
            <v>00101797</v>
          </cell>
          <cell r="B7718" t="str">
            <v/>
          </cell>
          <cell r="C7718" t="str">
            <v/>
          </cell>
        </row>
        <row r="7719">
          <cell r="A7719" t="str">
            <v>00053430</v>
          </cell>
          <cell r="B7719">
            <v>6.86275026063074E-3</v>
          </cell>
          <cell r="C7719">
            <v>168985</v>
          </cell>
        </row>
        <row r="7720">
          <cell r="A7720" t="str">
            <v>00074181</v>
          </cell>
          <cell r="B7720">
            <v>4.9459480548649003E-3</v>
          </cell>
          <cell r="C7720">
            <v>121787</v>
          </cell>
        </row>
        <row r="7721">
          <cell r="A7721" t="str">
            <v>00457689</v>
          </cell>
          <cell r="B7721" t="str">
            <v/>
          </cell>
          <cell r="C7721" t="str">
            <v/>
          </cell>
        </row>
        <row r="7722">
          <cell r="A7722" t="str">
            <v>00109846</v>
          </cell>
          <cell r="B7722">
            <v>2.6611171549416899E-4</v>
          </cell>
          <cell r="C7722">
            <v>6553</v>
          </cell>
        </row>
        <row r="7723">
          <cell r="A7723" t="str">
            <v>00349933</v>
          </cell>
          <cell r="B7723">
            <v>2.7918109658606901E-3</v>
          </cell>
          <cell r="C7723">
            <v>68744</v>
          </cell>
        </row>
        <row r="7724">
          <cell r="A7724" t="str">
            <v>07275088</v>
          </cell>
          <cell r="B7724">
            <v>2.4879611308737302E-3</v>
          </cell>
          <cell r="C7724">
            <v>61262</v>
          </cell>
        </row>
        <row r="7725">
          <cell r="A7725" t="str">
            <v>00038176</v>
          </cell>
          <cell r="B7725">
            <v>1.02734330143932E-2</v>
          </cell>
          <cell r="C7725">
            <v>252968</v>
          </cell>
        </row>
        <row r="7726">
          <cell r="A7726" t="str">
            <v>00070440</v>
          </cell>
          <cell r="B7726">
            <v>3.8169720074896001E-4</v>
          </cell>
          <cell r="C7726">
            <v>9399</v>
          </cell>
        </row>
        <row r="7727">
          <cell r="A7727" t="str">
            <v>00074185</v>
          </cell>
          <cell r="B7727">
            <v>4.5127244284786103E-3</v>
          </cell>
          <cell r="C7727">
            <v>111119</v>
          </cell>
        </row>
        <row r="7728">
          <cell r="A7728" t="str">
            <v>00441936</v>
          </cell>
          <cell r="B7728">
            <v>9.6620537098339302E-4</v>
          </cell>
          <cell r="C7728">
            <v>23791</v>
          </cell>
        </row>
        <row r="7729">
          <cell r="A7729" t="str">
            <v>00044674</v>
          </cell>
          <cell r="B7729">
            <v>1.15317269537865E-2</v>
          </cell>
          <cell r="C7729">
            <v>283951</v>
          </cell>
        </row>
        <row r="7730">
          <cell r="A7730" t="str">
            <v>00129045</v>
          </cell>
          <cell r="B7730">
            <v>4.83958062264612E-3</v>
          </cell>
          <cell r="C7730">
            <v>119167</v>
          </cell>
        </row>
        <row r="7731">
          <cell r="A7731" t="str">
            <v>00494983</v>
          </cell>
          <cell r="B7731">
            <v>2.0704477195571599E-3</v>
          </cell>
          <cell r="C7731">
            <v>50982</v>
          </cell>
        </row>
        <row r="7732">
          <cell r="A7732" t="str">
            <v>00400913</v>
          </cell>
          <cell r="B7732">
            <v>2.8694826484419299E-3</v>
          </cell>
          <cell r="C7732">
            <v>70657</v>
          </cell>
        </row>
        <row r="7733">
          <cell r="A7733" t="str">
            <v>07494816</v>
          </cell>
          <cell r="B7733">
            <v>3.3594998110696201E-3</v>
          </cell>
          <cell r="C7733">
            <v>82723</v>
          </cell>
        </row>
        <row r="7734">
          <cell r="A7734" t="str">
            <v>00129428</v>
          </cell>
          <cell r="B7734">
            <v>5.7416518876221296E-4</v>
          </cell>
          <cell r="C7734">
            <v>14138</v>
          </cell>
        </row>
        <row r="7735">
          <cell r="A7735" t="str">
            <v>00079942</v>
          </cell>
          <cell r="B7735" t="str">
            <v/>
          </cell>
          <cell r="C7735" t="str">
            <v/>
          </cell>
        </row>
        <row r="7736">
          <cell r="A7736" t="str">
            <v>00057274</v>
          </cell>
          <cell r="B7736">
            <v>2.8352459322344601E-4</v>
          </cell>
          <cell r="C7736">
            <v>6981</v>
          </cell>
        </row>
        <row r="7737">
          <cell r="A7737" t="str">
            <v>00035339</v>
          </cell>
          <cell r="B7737">
            <v>4.6104032026597597E-4</v>
          </cell>
          <cell r="C7737">
            <v>11352</v>
          </cell>
        </row>
        <row r="7738">
          <cell r="A7738" t="str">
            <v>00034555</v>
          </cell>
          <cell r="B7738">
            <v>8.6843527126235307E-3</v>
          </cell>
          <cell r="C7738">
            <v>213839</v>
          </cell>
        </row>
        <row r="7739">
          <cell r="A7739" t="str">
            <v>00060214</v>
          </cell>
          <cell r="B7739">
            <v>6.5166963961312203E-4</v>
          </cell>
          <cell r="C7739">
            <v>16046</v>
          </cell>
        </row>
        <row r="7740">
          <cell r="A7740" t="str">
            <v>00059696</v>
          </cell>
          <cell r="B7740">
            <v>5.2871056226671599E-4</v>
          </cell>
          <cell r="C7740">
            <v>13019</v>
          </cell>
        </row>
        <row r="7741">
          <cell r="A7741" t="str">
            <v>00077429</v>
          </cell>
          <cell r="B7741">
            <v>6.6476674412476605E-4</v>
          </cell>
          <cell r="C7741">
            <v>16369</v>
          </cell>
        </row>
        <row r="7742">
          <cell r="A7742" t="str">
            <v>07371229</v>
          </cell>
          <cell r="B7742">
            <v>2.8153052375453902E-3</v>
          </cell>
          <cell r="C7742">
            <v>69323</v>
          </cell>
        </row>
        <row r="7743">
          <cell r="A7743" t="str">
            <v>00075416</v>
          </cell>
          <cell r="B7743">
            <v>2.4610858812707599E-4</v>
          </cell>
          <cell r="C7743">
            <v>6060</v>
          </cell>
        </row>
        <row r="7744">
          <cell r="A7744" t="str">
            <v>00392065</v>
          </cell>
          <cell r="B7744">
            <v>1.7619586282397099E-4</v>
          </cell>
          <cell r="C7744">
            <v>4339</v>
          </cell>
        </row>
        <row r="7745">
          <cell r="A7745" t="str">
            <v>00250795</v>
          </cell>
          <cell r="B7745">
            <v>4.9083620890624498E-4</v>
          </cell>
          <cell r="C7745">
            <v>12086</v>
          </cell>
        </row>
        <row r="7746">
          <cell r="A7746" t="str">
            <v>00170445</v>
          </cell>
          <cell r="B7746">
            <v>3.15729881753157E-3</v>
          </cell>
          <cell r="C7746">
            <v>77744</v>
          </cell>
        </row>
        <row r="7747">
          <cell r="A7747" t="str">
            <v>01187476</v>
          </cell>
          <cell r="B7747">
            <v>4.29570546548889E-3</v>
          </cell>
          <cell r="C7747">
            <v>105775</v>
          </cell>
        </row>
        <row r="7748">
          <cell r="A7748" t="str">
            <v>00115020</v>
          </cell>
          <cell r="B7748">
            <v>5.19561158690758E-3</v>
          </cell>
          <cell r="C7748">
            <v>127934</v>
          </cell>
        </row>
        <row r="7749">
          <cell r="A7749" t="str">
            <v>04305632</v>
          </cell>
          <cell r="B7749">
            <v>1.9518238435152E-4</v>
          </cell>
          <cell r="C7749">
            <v>4806</v>
          </cell>
        </row>
        <row r="7750">
          <cell r="A7750" t="str">
            <v>07801979</v>
          </cell>
          <cell r="B7750">
            <v>6.3730045918580103E-3</v>
          </cell>
          <cell r="C7750">
            <v>156926</v>
          </cell>
        </row>
        <row r="7751">
          <cell r="A7751" t="str">
            <v>00500455</v>
          </cell>
          <cell r="B7751">
            <v>2.3782550926837302E-3</v>
          </cell>
          <cell r="C7751">
            <v>58561</v>
          </cell>
        </row>
        <row r="7752">
          <cell r="A7752" t="str">
            <v>00368935</v>
          </cell>
          <cell r="B7752">
            <v>4.6775713277691002E-3</v>
          </cell>
          <cell r="C7752">
            <v>115178</v>
          </cell>
        </row>
        <row r="7753">
          <cell r="A7753" t="str">
            <v>00055141</v>
          </cell>
          <cell r="B7753">
            <v>1.02422436816638E-3</v>
          </cell>
          <cell r="C7753">
            <v>25220</v>
          </cell>
        </row>
        <row r="7754">
          <cell r="A7754" t="str">
            <v>00110319</v>
          </cell>
          <cell r="B7754">
            <v>2.5684339875052699E-4</v>
          </cell>
          <cell r="C7754">
            <v>6324</v>
          </cell>
        </row>
        <row r="7755">
          <cell r="A7755" t="str">
            <v>00032752</v>
          </cell>
          <cell r="B7755">
            <v>1.53884854526553E-3</v>
          </cell>
          <cell r="C7755">
            <v>37892</v>
          </cell>
        </row>
        <row r="7756">
          <cell r="A7756" t="str">
            <v>01185051</v>
          </cell>
          <cell r="B7756">
            <v>2.2662184068380801E-3</v>
          </cell>
          <cell r="C7756">
            <v>55802</v>
          </cell>
        </row>
        <row r="7757">
          <cell r="A7757" t="str">
            <v>07325378</v>
          </cell>
          <cell r="B7757">
            <v>2.2456996279232302E-3</v>
          </cell>
          <cell r="C7757">
            <v>55297</v>
          </cell>
        </row>
        <row r="7758">
          <cell r="A7758" t="str">
            <v>00485553</v>
          </cell>
          <cell r="B7758">
            <v>2.90638048386493E-3</v>
          </cell>
          <cell r="C7758">
            <v>71565</v>
          </cell>
        </row>
        <row r="7759">
          <cell r="A7759" t="str">
            <v>00104855</v>
          </cell>
          <cell r="B7759">
            <v>7.8832722077860299E-4</v>
          </cell>
          <cell r="C7759">
            <v>19411</v>
          </cell>
        </row>
        <row r="7760">
          <cell r="A7760" t="str">
            <v>00019965</v>
          </cell>
          <cell r="B7760">
            <v>5.85388587783125E-3</v>
          </cell>
          <cell r="C7760">
            <v>144143</v>
          </cell>
        </row>
        <row r="7761">
          <cell r="A7761" t="str">
            <v>00090839</v>
          </cell>
          <cell r="B7761">
            <v>4.3671564493088103E-3</v>
          </cell>
          <cell r="C7761">
            <v>107535</v>
          </cell>
        </row>
        <row r="7762">
          <cell r="A7762" t="str">
            <v>00067323</v>
          </cell>
          <cell r="B7762">
            <v>3.22958003273954E-4</v>
          </cell>
          <cell r="C7762">
            <v>7952</v>
          </cell>
        </row>
        <row r="7763">
          <cell r="A7763" t="str">
            <v>00101048</v>
          </cell>
          <cell r="B7763">
            <v>3.4058392416072602E-3</v>
          </cell>
          <cell r="C7763">
            <v>83864</v>
          </cell>
        </row>
        <row r="7764">
          <cell r="A7764" t="str">
            <v>00050366</v>
          </cell>
          <cell r="B7764">
            <v>2.3195527879801398E-3</v>
          </cell>
          <cell r="C7764">
            <v>57116</v>
          </cell>
        </row>
        <row r="7765">
          <cell r="A7765" t="str">
            <v>00081830</v>
          </cell>
          <cell r="B7765">
            <v>2.3654671684061101E-4</v>
          </cell>
          <cell r="C7765">
            <v>5825</v>
          </cell>
        </row>
        <row r="7766">
          <cell r="A7766" t="str">
            <v>05769539</v>
          </cell>
          <cell r="B7766">
            <v>3.21012929806934E-3</v>
          </cell>
          <cell r="C7766">
            <v>79045</v>
          </cell>
        </row>
        <row r="7767">
          <cell r="A7767" t="str">
            <v>04448921</v>
          </cell>
          <cell r="B7767">
            <v>6.9034112962699796E-4</v>
          </cell>
          <cell r="C7767">
            <v>16999</v>
          </cell>
        </row>
        <row r="7768">
          <cell r="A7768" t="str">
            <v>00405353</v>
          </cell>
          <cell r="B7768">
            <v>3.4944961571363502E-4</v>
          </cell>
          <cell r="C7768">
            <v>8605</v>
          </cell>
        </row>
        <row r="7769">
          <cell r="A7769" t="str">
            <v>04515219</v>
          </cell>
          <cell r="B7769">
            <v>3.3665727747141101E-3</v>
          </cell>
          <cell r="C7769">
            <v>82897</v>
          </cell>
        </row>
        <row r="7770">
          <cell r="A7770" t="str">
            <v>04448814</v>
          </cell>
          <cell r="B7770">
            <v>2.1274943154783398E-3</v>
          </cell>
          <cell r="C7770">
            <v>52386</v>
          </cell>
        </row>
        <row r="7771">
          <cell r="A7771" t="str">
            <v>03068402</v>
          </cell>
          <cell r="B7771">
            <v>2.9671125968293599E-3</v>
          </cell>
          <cell r="C7771">
            <v>73061</v>
          </cell>
        </row>
        <row r="7772">
          <cell r="A7772" t="str">
            <v>00400420</v>
          </cell>
          <cell r="B7772">
            <v>4.6155166118671404E-3</v>
          </cell>
          <cell r="C7772">
            <v>113650</v>
          </cell>
        </row>
        <row r="7773">
          <cell r="A7773" t="str">
            <v>00568418</v>
          </cell>
          <cell r="B7773">
            <v>3.18359706848006E-3</v>
          </cell>
          <cell r="C7773">
            <v>78391</v>
          </cell>
        </row>
        <row r="7774">
          <cell r="A7774" t="str">
            <v>00457675</v>
          </cell>
          <cell r="B7774" t="str">
            <v/>
          </cell>
          <cell r="C7774" t="str">
            <v/>
          </cell>
        </row>
        <row r="7775">
          <cell r="A7775" t="str">
            <v>07539808</v>
          </cell>
          <cell r="B7775">
            <v>3.7942410714505402E-3</v>
          </cell>
          <cell r="C7775">
            <v>93427</v>
          </cell>
        </row>
        <row r="7776">
          <cell r="A7776" t="str">
            <v>00030421</v>
          </cell>
          <cell r="B7776">
            <v>4.8492527442136101E-3</v>
          </cell>
          <cell r="C7776">
            <v>119406</v>
          </cell>
        </row>
        <row r="7777">
          <cell r="A7777" t="str">
            <v>07925409</v>
          </cell>
          <cell r="B7777">
            <v>4.2230101350942796E-3</v>
          </cell>
          <cell r="C7777">
            <v>103985</v>
          </cell>
        </row>
        <row r="7778">
          <cell r="A7778" t="str">
            <v>00033534</v>
          </cell>
          <cell r="B7778">
            <v>2.2979019831987101E-3</v>
          </cell>
          <cell r="C7778">
            <v>56582</v>
          </cell>
        </row>
        <row r="7779">
          <cell r="A7779" t="str">
            <v>00072010</v>
          </cell>
          <cell r="B7779">
            <v>5.3095459916919002E-3</v>
          </cell>
          <cell r="C7779">
            <v>130740</v>
          </cell>
        </row>
        <row r="7780">
          <cell r="A7780" t="str">
            <v>00065612</v>
          </cell>
          <cell r="B7780">
            <v>3.6893627183348398E-3</v>
          </cell>
          <cell r="C7780">
            <v>90845</v>
          </cell>
        </row>
        <row r="7781">
          <cell r="A7781" t="str">
            <v>00026825</v>
          </cell>
          <cell r="B7781">
            <v>4.0701822311178899E-3</v>
          </cell>
          <cell r="C7781">
            <v>100222</v>
          </cell>
        </row>
        <row r="7782">
          <cell r="A7782" t="str">
            <v>00338763</v>
          </cell>
          <cell r="B7782">
            <v>2.3414413069828199E-3</v>
          </cell>
          <cell r="C7782">
            <v>57654</v>
          </cell>
        </row>
        <row r="7783">
          <cell r="A7783" t="str">
            <v>00583799</v>
          </cell>
          <cell r="B7783">
            <v>3.84052038500251E-3</v>
          </cell>
          <cell r="C7783">
            <v>94567</v>
          </cell>
        </row>
        <row r="7784">
          <cell r="A7784" t="str">
            <v>03614291</v>
          </cell>
          <cell r="B7784">
            <v>3.0624249159550698E-3</v>
          </cell>
          <cell r="C7784">
            <v>75408</v>
          </cell>
        </row>
        <row r="7785">
          <cell r="A7785" t="str">
            <v>00075735</v>
          </cell>
          <cell r="B7785">
            <v>2.9343657217744601E-3</v>
          </cell>
          <cell r="C7785">
            <v>72254</v>
          </cell>
        </row>
        <row r="7786">
          <cell r="A7786" t="str">
            <v>00057656</v>
          </cell>
          <cell r="B7786">
            <v>3.3169098337266503E-4</v>
          </cell>
          <cell r="C7786">
            <v>8167</v>
          </cell>
        </row>
        <row r="7787">
          <cell r="A7787" t="str">
            <v>00068474</v>
          </cell>
          <cell r="B7787">
            <v>2.5088527125610401E-4</v>
          </cell>
          <cell r="C7787">
            <v>6178</v>
          </cell>
        </row>
        <row r="7788">
          <cell r="A7788" t="str">
            <v>00494758</v>
          </cell>
          <cell r="B7788">
            <v>3.0392175189377199E-3</v>
          </cell>
          <cell r="C7788">
            <v>74836</v>
          </cell>
        </row>
        <row r="7789">
          <cell r="A7789" t="str">
            <v>07633512</v>
          </cell>
          <cell r="B7789">
            <v>1.0147894559830099E-3</v>
          </cell>
          <cell r="C7789">
            <v>24988</v>
          </cell>
        </row>
        <row r="7790">
          <cell r="A7790" t="str">
            <v>00100497</v>
          </cell>
          <cell r="B7790">
            <v>1.9769017831426701E-4</v>
          </cell>
          <cell r="C7790">
            <v>4868</v>
          </cell>
        </row>
        <row r="7791">
          <cell r="A7791" t="str">
            <v>00026888</v>
          </cell>
          <cell r="B7791">
            <v>8.1212325150123205E-4</v>
          </cell>
          <cell r="C7791">
            <v>19997</v>
          </cell>
        </row>
        <row r="7792">
          <cell r="A7792" t="str">
            <v>00583503</v>
          </cell>
          <cell r="B7792">
            <v>4.44725790028868E-3</v>
          </cell>
          <cell r="C7792">
            <v>109507</v>
          </cell>
        </row>
        <row r="7793">
          <cell r="A7793" t="str">
            <v>07802235</v>
          </cell>
          <cell r="B7793">
            <v>2.3026032288194801E-3</v>
          </cell>
          <cell r="C7793">
            <v>56698</v>
          </cell>
        </row>
        <row r="7794">
          <cell r="A7794" t="str">
            <v>00572884</v>
          </cell>
          <cell r="B7794">
            <v>3.7956039192537298E-3</v>
          </cell>
          <cell r="C7794">
            <v>93461</v>
          </cell>
        </row>
        <row r="7795">
          <cell r="A7795" t="str">
            <v>00505541</v>
          </cell>
          <cell r="B7795">
            <v>7.0478010474605696E-3</v>
          </cell>
          <cell r="C7795">
            <v>173542</v>
          </cell>
        </row>
        <row r="7796">
          <cell r="A7796" t="str">
            <v>00036889</v>
          </cell>
          <cell r="B7796">
            <v>5.2793292120470502E-3</v>
          </cell>
          <cell r="C7796">
            <v>129996</v>
          </cell>
        </row>
        <row r="7797">
          <cell r="A7797" t="str">
            <v>07494810</v>
          </cell>
          <cell r="B7797">
            <v>3.1495489206805902E-3</v>
          </cell>
          <cell r="C7797">
            <v>77553</v>
          </cell>
        </row>
        <row r="7798">
          <cell r="A7798" t="str">
            <v>00072130</v>
          </cell>
          <cell r="B7798">
            <v>5.5410603651000895E-4</v>
          </cell>
          <cell r="C7798">
            <v>13644</v>
          </cell>
        </row>
        <row r="7799">
          <cell r="A7799" t="str">
            <v>00031490</v>
          </cell>
          <cell r="B7799">
            <v>1.7136491146971201E-4</v>
          </cell>
          <cell r="C7799">
            <v>4220</v>
          </cell>
        </row>
        <row r="7800">
          <cell r="A7800" t="str">
            <v>00120442</v>
          </cell>
          <cell r="B7800">
            <v>2.9623516025841201E-4</v>
          </cell>
          <cell r="C7800">
            <v>7294</v>
          </cell>
        </row>
        <row r="7801">
          <cell r="A7801" t="str">
            <v>00052788</v>
          </cell>
          <cell r="B7801">
            <v>2.4898793072943002E-3</v>
          </cell>
          <cell r="C7801">
            <v>61310</v>
          </cell>
        </row>
        <row r="7802">
          <cell r="A7802" t="str">
            <v>00076873</v>
          </cell>
          <cell r="B7802">
            <v>2.0606751509951102E-3</v>
          </cell>
          <cell r="C7802">
            <v>50741</v>
          </cell>
        </row>
        <row r="7803">
          <cell r="A7803" t="str">
            <v>00494901</v>
          </cell>
          <cell r="B7803">
            <v>2.5358244246127798E-4</v>
          </cell>
          <cell r="C7803">
            <v>6244</v>
          </cell>
        </row>
        <row r="7804">
          <cell r="A7804" t="str">
            <v>01162929</v>
          </cell>
          <cell r="B7804">
            <v>3.2243942856509502E-3</v>
          </cell>
          <cell r="C7804">
            <v>79396</v>
          </cell>
        </row>
        <row r="7805">
          <cell r="A7805" t="str">
            <v>07604999</v>
          </cell>
          <cell r="B7805">
            <v>2.6919954653930201E-4</v>
          </cell>
          <cell r="C7805">
            <v>6629</v>
          </cell>
        </row>
        <row r="7806">
          <cell r="A7806" t="str">
            <v>00122219</v>
          </cell>
          <cell r="B7806">
            <v>6.9922443179900001E-4</v>
          </cell>
          <cell r="C7806">
            <v>17217</v>
          </cell>
        </row>
        <row r="7807">
          <cell r="A7807" t="str">
            <v>00061828</v>
          </cell>
          <cell r="B7807">
            <v>2.3008846737953699E-4</v>
          </cell>
          <cell r="C7807">
            <v>5666</v>
          </cell>
        </row>
        <row r="7808">
          <cell r="A7808" t="str">
            <v>00461843</v>
          </cell>
          <cell r="B7808">
            <v>1.6585589459017799E-3</v>
          </cell>
          <cell r="C7808">
            <v>40840</v>
          </cell>
        </row>
        <row r="7809">
          <cell r="A7809" t="str">
            <v>00586546</v>
          </cell>
          <cell r="B7809">
            <v>3.67640283665574E-3</v>
          </cell>
          <cell r="C7809">
            <v>90526</v>
          </cell>
        </row>
        <row r="7810">
          <cell r="A7810" t="str">
            <v>06383305</v>
          </cell>
          <cell r="B7810">
            <v>2.7503847781565E-3</v>
          </cell>
          <cell r="C7810">
            <v>67724</v>
          </cell>
        </row>
        <row r="7811">
          <cell r="A7811" t="str">
            <v>00586345</v>
          </cell>
          <cell r="B7811">
            <v>3.3900496189925799E-3</v>
          </cell>
          <cell r="C7811">
            <v>83475</v>
          </cell>
        </row>
        <row r="7812">
          <cell r="A7812" t="str">
            <v>00503062</v>
          </cell>
          <cell r="B7812">
            <v>4.0090726125754502E-3</v>
          </cell>
          <cell r="C7812">
            <v>98717</v>
          </cell>
        </row>
        <row r="7813">
          <cell r="A7813" t="str">
            <v>07551763</v>
          </cell>
          <cell r="B7813">
            <v>4.6915741369317997E-3</v>
          </cell>
          <cell r="C7813">
            <v>115523</v>
          </cell>
        </row>
        <row r="7814">
          <cell r="A7814" t="str">
            <v>00531202</v>
          </cell>
          <cell r="B7814">
            <v>2.8272274655408798E-4</v>
          </cell>
          <cell r="C7814">
            <v>6962</v>
          </cell>
        </row>
        <row r="7815">
          <cell r="A7815" t="str">
            <v>00101355</v>
          </cell>
          <cell r="B7815" t="str">
            <v/>
          </cell>
          <cell r="C7815" t="str">
            <v/>
          </cell>
        </row>
        <row r="7816">
          <cell r="A7816" t="str">
            <v>00483817</v>
          </cell>
          <cell r="B7816">
            <v>3.0933108518875199E-3</v>
          </cell>
          <cell r="C7816">
            <v>76168</v>
          </cell>
        </row>
        <row r="7817">
          <cell r="A7817" t="str">
            <v>04041210</v>
          </cell>
          <cell r="B7817">
            <v>2.9644628908051299E-3</v>
          </cell>
          <cell r="C7817">
            <v>72995</v>
          </cell>
        </row>
        <row r="7818">
          <cell r="A7818" t="str">
            <v>00024204</v>
          </cell>
          <cell r="B7818">
            <v>2.0005027887568098E-3</v>
          </cell>
          <cell r="C7818">
            <v>49259</v>
          </cell>
        </row>
        <row r="7819">
          <cell r="A7819" t="str">
            <v>00075232</v>
          </cell>
          <cell r="B7819">
            <v>2.40746984566723E-3</v>
          </cell>
          <cell r="C7819">
            <v>59280</v>
          </cell>
        </row>
        <row r="7820">
          <cell r="A7820" t="str">
            <v>00394428</v>
          </cell>
          <cell r="B7820">
            <v>4.7448898488812096E-3</v>
          </cell>
          <cell r="C7820">
            <v>116836</v>
          </cell>
        </row>
        <row r="7821">
          <cell r="A7821" t="str">
            <v>00322374</v>
          </cell>
          <cell r="B7821">
            <v>1.29019974036376E-3</v>
          </cell>
          <cell r="C7821">
            <v>31769</v>
          </cell>
        </row>
        <row r="7822">
          <cell r="A7822" t="str">
            <v>00452062</v>
          </cell>
          <cell r="B7822">
            <v>3.5136032621520602E-3</v>
          </cell>
          <cell r="C7822">
            <v>86517</v>
          </cell>
        </row>
        <row r="7823">
          <cell r="A7823" t="str">
            <v>00030199</v>
          </cell>
          <cell r="B7823">
            <v>5.5203981550216901E-3</v>
          </cell>
          <cell r="C7823">
            <v>135932</v>
          </cell>
        </row>
        <row r="7824">
          <cell r="A7824" t="str">
            <v>07539624</v>
          </cell>
          <cell r="B7824">
            <v>2.3161872033249402E-3</v>
          </cell>
          <cell r="C7824">
            <v>57033</v>
          </cell>
        </row>
        <row r="7825">
          <cell r="A7825" t="str">
            <v>00296223</v>
          </cell>
          <cell r="B7825">
            <v>3.8225284049764698E-3</v>
          </cell>
          <cell r="C7825">
            <v>94124</v>
          </cell>
        </row>
        <row r="7826">
          <cell r="A7826" t="str">
            <v>00045686</v>
          </cell>
          <cell r="B7826">
            <v>5.2120798852896E-3</v>
          </cell>
          <cell r="C7826">
            <v>128340</v>
          </cell>
        </row>
        <row r="7827">
          <cell r="A7827" t="str">
            <v>00051913</v>
          </cell>
          <cell r="B7827">
            <v>5.0567948073381298E-4</v>
          </cell>
          <cell r="C7827">
            <v>12452</v>
          </cell>
        </row>
        <row r="7828">
          <cell r="A7828" t="str">
            <v>00030340</v>
          </cell>
          <cell r="B7828">
            <v>1.75052043474968E-3</v>
          </cell>
          <cell r="C7828">
            <v>43104</v>
          </cell>
        </row>
        <row r="7829">
          <cell r="A7829" t="str">
            <v>00025487</v>
          </cell>
          <cell r="B7829">
            <v>1.4119592936110001E-3</v>
          </cell>
          <cell r="C7829">
            <v>34767</v>
          </cell>
        </row>
        <row r="7830">
          <cell r="A7830" t="str">
            <v>00039110</v>
          </cell>
          <cell r="B7830">
            <v>3.4548987344220198E-3</v>
          </cell>
          <cell r="C7830">
            <v>85072</v>
          </cell>
        </row>
        <row r="7831">
          <cell r="A7831" t="str">
            <v>00322518</v>
          </cell>
          <cell r="B7831">
            <v>1.9074133041178799E-3</v>
          </cell>
          <cell r="C7831">
            <v>46967</v>
          </cell>
        </row>
        <row r="7832">
          <cell r="A7832" t="str">
            <v>00565642</v>
          </cell>
          <cell r="B7832">
            <v>1.61428256684321E-3</v>
          </cell>
          <cell r="C7832">
            <v>39749</v>
          </cell>
        </row>
        <row r="7833">
          <cell r="A7833" t="str">
            <v>00055682</v>
          </cell>
          <cell r="B7833">
            <v>1.6196911912261499E-4</v>
          </cell>
          <cell r="C7833">
            <v>3988</v>
          </cell>
        </row>
        <row r="7834">
          <cell r="A7834" t="str">
            <v>05412435</v>
          </cell>
          <cell r="B7834" t="str">
            <v/>
          </cell>
          <cell r="C7834" t="str">
            <v/>
          </cell>
        </row>
        <row r="7835">
          <cell r="A7835" t="str">
            <v>00052558</v>
          </cell>
          <cell r="B7835">
            <v>7.6445343955194303E-4</v>
          </cell>
          <cell r="C7835">
            <v>18824</v>
          </cell>
        </row>
        <row r="7836">
          <cell r="A7836" t="str">
            <v>00053450</v>
          </cell>
          <cell r="B7836">
            <v>4.1658490191318802E-4</v>
          </cell>
          <cell r="C7836">
            <v>10258</v>
          </cell>
        </row>
        <row r="7837">
          <cell r="A7837" t="str">
            <v>00075345</v>
          </cell>
          <cell r="B7837">
            <v>4.75048789392956E-4</v>
          </cell>
          <cell r="C7837">
            <v>11697</v>
          </cell>
        </row>
        <row r="7838">
          <cell r="A7838" t="str">
            <v>00029256</v>
          </cell>
          <cell r="B7838">
            <v>3.8954412487112299E-3</v>
          </cell>
          <cell r="C7838">
            <v>95919</v>
          </cell>
        </row>
        <row r="7839">
          <cell r="A7839" t="str">
            <v>00024373</v>
          </cell>
          <cell r="B7839">
            <v>4.6806425414199903E-4</v>
          </cell>
          <cell r="C7839">
            <v>11525</v>
          </cell>
        </row>
        <row r="7840">
          <cell r="A7840" t="str">
            <v>00348797</v>
          </cell>
          <cell r="B7840">
            <v>3.21347055496521E-3</v>
          </cell>
          <cell r="C7840">
            <v>79127</v>
          </cell>
        </row>
        <row r="7841">
          <cell r="A7841" t="str">
            <v>06440806</v>
          </cell>
          <cell r="B7841">
            <v>3.20909593790778E-3</v>
          </cell>
          <cell r="C7841">
            <v>79019</v>
          </cell>
        </row>
        <row r="7842">
          <cell r="A7842" t="str">
            <v>07621818</v>
          </cell>
          <cell r="B7842">
            <v>3.4165207036387202E-4</v>
          </cell>
          <cell r="C7842">
            <v>8413</v>
          </cell>
        </row>
        <row r="7843">
          <cell r="A7843" t="str">
            <v>01013455</v>
          </cell>
          <cell r="B7843">
            <v>8.0829755167182002E-4</v>
          </cell>
          <cell r="C7843">
            <v>19903</v>
          </cell>
        </row>
        <row r="7844">
          <cell r="A7844" t="str">
            <v>00078604</v>
          </cell>
          <cell r="B7844">
            <v>3.1996679510195602E-3</v>
          </cell>
          <cell r="C7844">
            <v>78787</v>
          </cell>
        </row>
        <row r="7845">
          <cell r="A7845" t="str">
            <v>00044380</v>
          </cell>
          <cell r="B7845">
            <v>1.19646531191945E-3</v>
          </cell>
          <cell r="C7845">
            <v>29461</v>
          </cell>
        </row>
        <row r="7846">
          <cell r="A7846" t="str">
            <v>00513156</v>
          </cell>
          <cell r="B7846">
            <v>4.5814037678627902E-3</v>
          </cell>
          <cell r="C7846">
            <v>112810</v>
          </cell>
        </row>
        <row r="7847">
          <cell r="A7847" t="str">
            <v>04081768</v>
          </cell>
          <cell r="B7847">
            <v>5.9504313612586696E-3</v>
          </cell>
          <cell r="C7847">
            <v>146520</v>
          </cell>
        </row>
        <row r="7848">
          <cell r="A7848" t="str">
            <v>00338702</v>
          </cell>
          <cell r="B7848">
            <v>1.2550560671273901E-3</v>
          </cell>
          <cell r="C7848">
            <v>30904</v>
          </cell>
        </row>
        <row r="7849">
          <cell r="A7849" t="str">
            <v>04449074</v>
          </cell>
          <cell r="B7849">
            <v>2.32821965005849E-3</v>
          </cell>
          <cell r="C7849">
            <v>57329</v>
          </cell>
        </row>
        <row r="7850">
          <cell r="A7850" t="str">
            <v>07205081</v>
          </cell>
          <cell r="B7850">
            <v>4.0308646870458303E-3</v>
          </cell>
          <cell r="C7850">
            <v>99254</v>
          </cell>
        </row>
        <row r="7851">
          <cell r="A7851" t="str">
            <v>00061058</v>
          </cell>
          <cell r="B7851">
            <v>6.5550267095956598E-4</v>
          </cell>
          <cell r="C7851">
            <v>16141</v>
          </cell>
        </row>
        <row r="7852">
          <cell r="A7852" t="str">
            <v>00529800</v>
          </cell>
          <cell r="B7852">
            <v>2.8579291886070002E-3</v>
          </cell>
          <cell r="C7852">
            <v>70372</v>
          </cell>
        </row>
        <row r="7853">
          <cell r="A7853" t="str">
            <v>05767565</v>
          </cell>
          <cell r="B7853">
            <v>3.30127145856908E-3</v>
          </cell>
          <cell r="C7853">
            <v>81289</v>
          </cell>
        </row>
        <row r="7854">
          <cell r="A7854" t="str">
            <v>00059133</v>
          </cell>
          <cell r="B7854">
            <v>4.14588653103308E-4</v>
          </cell>
          <cell r="C7854">
            <v>10209</v>
          </cell>
        </row>
        <row r="7855">
          <cell r="A7855" t="str">
            <v>00070470</v>
          </cell>
          <cell r="B7855">
            <v>1.29617156781899E-3</v>
          </cell>
          <cell r="C7855">
            <v>31916</v>
          </cell>
        </row>
        <row r="7856">
          <cell r="A7856" t="str">
            <v>00391404</v>
          </cell>
          <cell r="B7856">
            <v>8.6865677263860401E-4</v>
          </cell>
          <cell r="C7856">
            <v>21389</v>
          </cell>
        </row>
        <row r="7857">
          <cell r="A7857" t="str">
            <v>00395373</v>
          </cell>
          <cell r="B7857">
            <v>3.51403592754501E-3</v>
          </cell>
          <cell r="C7857">
            <v>86528</v>
          </cell>
        </row>
        <row r="7858">
          <cell r="A7858" t="str">
            <v>04962563</v>
          </cell>
          <cell r="B7858">
            <v>2.4782234997791802E-3</v>
          </cell>
          <cell r="C7858">
            <v>61023</v>
          </cell>
        </row>
        <row r="7859">
          <cell r="A7859" t="str">
            <v>01240788</v>
          </cell>
          <cell r="B7859">
            <v>4.7888240392600498E-3</v>
          </cell>
          <cell r="C7859">
            <v>117918</v>
          </cell>
        </row>
        <row r="7860">
          <cell r="A7860" t="str">
            <v>00089421</v>
          </cell>
          <cell r="B7860">
            <v>5.1503429714475097E-3</v>
          </cell>
          <cell r="C7860">
            <v>126819</v>
          </cell>
        </row>
        <row r="7861">
          <cell r="A7861" t="str">
            <v>00069807</v>
          </cell>
          <cell r="B7861">
            <v>3.4417698029866301E-4</v>
          </cell>
          <cell r="C7861">
            <v>8475</v>
          </cell>
        </row>
        <row r="7862">
          <cell r="A7862" t="str">
            <v>00048990</v>
          </cell>
          <cell r="B7862">
            <v>4.8333841823039502E-3</v>
          </cell>
          <cell r="C7862">
            <v>119015</v>
          </cell>
        </row>
        <row r="7863">
          <cell r="A7863" t="str">
            <v>07298225</v>
          </cell>
          <cell r="B7863">
            <v>3.1142202134860401E-3</v>
          </cell>
          <cell r="C7863">
            <v>76683</v>
          </cell>
        </row>
        <row r="7864">
          <cell r="A7864" t="str">
            <v>00072033</v>
          </cell>
          <cell r="B7864">
            <v>2.5120539238306502E-3</v>
          </cell>
          <cell r="C7864">
            <v>61856</v>
          </cell>
        </row>
        <row r="7865">
          <cell r="A7865" t="str">
            <v>00569336</v>
          </cell>
          <cell r="B7865" t="str">
            <v/>
          </cell>
          <cell r="C7865" t="str">
            <v/>
          </cell>
        </row>
        <row r="7866">
          <cell r="A7866" t="str">
            <v>00499844</v>
          </cell>
          <cell r="B7866">
            <v>4.9175587155196997E-3</v>
          </cell>
          <cell r="C7866">
            <v>121088</v>
          </cell>
        </row>
        <row r="7867">
          <cell r="A7867" t="str">
            <v>00114364</v>
          </cell>
          <cell r="B7867">
            <v>8.5618733855231304E-4</v>
          </cell>
          <cell r="C7867">
            <v>21082</v>
          </cell>
        </row>
        <row r="7868">
          <cell r="A7868" t="str">
            <v>00038253</v>
          </cell>
          <cell r="B7868">
            <v>2.9735601839805201E-3</v>
          </cell>
          <cell r="C7868">
            <v>73219</v>
          </cell>
        </row>
        <row r="7869">
          <cell r="A7869" t="str">
            <v>00032660</v>
          </cell>
          <cell r="B7869">
            <v>3.3423365907243601E-3</v>
          </cell>
          <cell r="C7869">
            <v>82300</v>
          </cell>
        </row>
        <row r="7870">
          <cell r="A7870" t="str">
            <v>00458222</v>
          </cell>
          <cell r="B7870">
            <v>1.3483101500563999E-3</v>
          </cell>
          <cell r="C7870">
            <v>33200</v>
          </cell>
        </row>
        <row r="7871">
          <cell r="A7871" t="str">
            <v>01906838</v>
          </cell>
          <cell r="B7871">
            <v>4.7979727846505001E-3</v>
          </cell>
          <cell r="C7871">
            <v>118143</v>
          </cell>
        </row>
        <row r="7872">
          <cell r="A7872" t="str">
            <v>00388721</v>
          </cell>
          <cell r="B7872">
            <v>3.6242792113119599E-3</v>
          </cell>
          <cell r="C7872">
            <v>89242</v>
          </cell>
        </row>
        <row r="7873">
          <cell r="A7873" t="str">
            <v>00038056</v>
          </cell>
          <cell r="B7873">
            <v>5.9200600520523698E-3</v>
          </cell>
          <cell r="C7873">
            <v>145773</v>
          </cell>
        </row>
        <row r="7874">
          <cell r="A7874" t="str">
            <v>00042475</v>
          </cell>
          <cell r="B7874">
            <v>1.23823249288642E-3</v>
          </cell>
          <cell r="C7874">
            <v>30490</v>
          </cell>
        </row>
        <row r="7875">
          <cell r="A7875" t="str">
            <v>00035246</v>
          </cell>
          <cell r="B7875">
            <v>6.1570560441986501E-3</v>
          </cell>
          <cell r="C7875">
            <v>151608</v>
          </cell>
        </row>
        <row r="7876">
          <cell r="A7876" t="str">
            <v>07243631</v>
          </cell>
          <cell r="B7876">
            <v>2.3945049611775902E-3</v>
          </cell>
          <cell r="C7876">
            <v>58961</v>
          </cell>
        </row>
        <row r="7877">
          <cell r="A7877" t="str">
            <v>00044869</v>
          </cell>
          <cell r="B7877">
            <v>1.91737323033456E-3</v>
          </cell>
          <cell r="C7877">
            <v>47212</v>
          </cell>
        </row>
        <row r="7878">
          <cell r="A7878" t="str">
            <v>00034955</v>
          </cell>
          <cell r="B7878">
            <v>3.7373630996615599E-3</v>
          </cell>
          <cell r="C7878">
            <v>92027</v>
          </cell>
        </row>
        <row r="7879">
          <cell r="A7879" t="str">
            <v>00026156</v>
          </cell>
          <cell r="B7879">
            <v>2.1911436286079699E-3</v>
          </cell>
          <cell r="C7879">
            <v>53954</v>
          </cell>
        </row>
        <row r="7880">
          <cell r="A7880" t="str">
            <v>04493053</v>
          </cell>
          <cell r="B7880">
            <v>3.1095835424371499E-3</v>
          </cell>
          <cell r="C7880">
            <v>76569</v>
          </cell>
        </row>
        <row r="7881">
          <cell r="A7881" t="str">
            <v>00129187</v>
          </cell>
          <cell r="B7881">
            <v>4.3496596508349E-4</v>
          </cell>
          <cell r="C7881">
            <v>10710</v>
          </cell>
        </row>
        <row r="7882">
          <cell r="A7882" t="str">
            <v>00339624</v>
          </cell>
          <cell r="B7882">
            <v>3.5363415590236101E-3</v>
          </cell>
          <cell r="C7882">
            <v>87077</v>
          </cell>
        </row>
        <row r="7883">
          <cell r="A7883" t="str">
            <v>00026029</v>
          </cell>
          <cell r="B7883">
            <v>4.2600900359242404E-3</v>
          </cell>
          <cell r="C7883">
            <v>104898</v>
          </cell>
        </row>
        <row r="7884">
          <cell r="A7884" t="str">
            <v>00094152</v>
          </cell>
          <cell r="B7884">
            <v>1.9556771529663998E-3</v>
          </cell>
          <cell r="C7884">
            <v>48156</v>
          </cell>
        </row>
        <row r="7885">
          <cell r="A7885" t="str">
            <v>00036663</v>
          </cell>
          <cell r="B7885">
            <v>5.2176463288360802E-3</v>
          </cell>
          <cell r="C7885">
            <v>128477</v>
          </cell>
        </row>
        <row r="7886">
          <cell r="A7886" t="str">
            <v>00352456</v>
          </cell>
          <cell r="B7886">
            <v>4.0566665188061703E-3</v>
          </cell>
          <cell r="C7886">
            <v>99889</v>
          </cell>
        </row>
        <row r="7887">
          <cell r="A7887" t="str">
            <v>01013383</v>
          </cell>
          <cell r="B7887">
            <v>7.78252723191749E-4</v>
          </cell>
          <cell r="C7887">
            <v>19163</v>
          </cell>
        </row>
        <row r="7888">
          <cell r="A7888" t="str">
            <v>00029714</v>
          </cell>
          <cell r="B7888">
            <v>3.14850407432294E-3</v>
          </cell>
          <cell r="C7888">
            <v>77527</v>
          </cell>
        </row>
        <row r="7889">
          <cell r="A7889" t="str">
            <v>07916389</v>
          </cell>
          <cell r="B7889">
            <v>5.2946662916475099E-3</v>
          </cell>
          <cell r="C7889">
            <v>130373</v>
          </cell>
        </row>
        <row r="7890">
          <cell r="A7890" t="str">
            <v>00254663</v>
          </cell>
          <cell r="B7890">
            <v>2.0611408496885998E-3</v>
          </cell>
          <cell r="C7890">
            <v>50753</v>
          </cell>
        </row>
        <row r="7891">
          <cell r="A7891" t="str">
            <v>00058805</v>
          </cell>
          <cell r="B7891">
            <v>2.55691131683786E-4</v>
          </cell>
          <cell r="C7891">
            <v>6296</v>
          </cell>
        </row>
        <row r="7892">
          <cell r="A7892" t="str">
            <v>00049406</v>
          </cell>
          <cell r="B7892">
            <v>2.03385247508024E-3</v>
          </cell>
          <cell r="C7892">
            <v>50081</v>
          </cell>
        </row>
        <row r="7893">
          <cell r="A7893" t="str">
            <v>00102369</v>
          </cell>
          <cell r="B7893" t="str">
            <v/>
          </cell>
          <cell r="C7893" t="str">
            <v/>
          </cell>
        </row>
        <row r="7894">
          <cell r="A7894" t="str">
            <v>00068761</v>
          </cell>
          <cell r="B7894">
            <v>4.7863079224869098E-4</v>
          </cell>
          <cell r="C7894">
            <v>11786</v>
          </cell>
        </row>
        <row r="7895">
          <cell r="A7895" t="str">
            <v>00112332</v>
          </cell>
          <cell r="B7895">
            <v>2.97131625917136E-3</v>
          </cell>
          <cell r="C7895">
            <v>73164</v>
          </cell>
        </row>
        <row r="7896">
          <cell r="A7896" t="str">
            <v>00216448</v>
          </cell>
          <cell r="B7896">
            <v>9.9802761250461394E-4</v>
          </cell>
          <cell r="C7896">
            <v>24575</v>
          </cell>
        </row>
        <row r="7897">
          <cell r="A7897" t="str">
            <v>00041360</v>
          </cell>
          <cell r="B7897">
            <v>7.8189667849998604E-4</v>
          </cell>
          <cell r="C7897">
            <v>19253</v>
          </cell>
        </row>
        <row r="7898">
          <cell r="A7898" t="str">
            <v>00032049</v>
          </cell>
          <cell r="B7898">
            <v>2.8684846182841402E-3</v>
          </cell>
          <cell r="C7898">
            <v>70632</v>
          </cell>
        </row>
        <row r="7899">
          <cell r="A7899" t="str">
            <v>00441837</v>
          </cell>
          <cell r="B7899">
            <v>2.5386764765961399E-3</v>
          </cell>
          <cell r="C7899">
            <v>62511</v>
          </cell>
        </row>
        <row r="7900">
          <cell r="A7900" t="str">
            <v>04084274</v>
          </cell>
          <cell r="B7900">
            <v>5.7366880014073597E-3</v>
          </cell>
          <cell r="C7900">
            <v>141257</v>
          </cell>
        </row>
        <row r="7901">
          <cell r="A7901" t="str">
            <v>00024124</v>
          </cell>
          <cell r="B7901">
            <v>1.07439695118719E-3</v>
          </cell>
          <cell r="C7901">
            <v>26455</v>
          </cell>
        </row>
        <row r="7902">
          <cell r="A7902" t="str">
            <v>00044432</v>
          </cell>
          <cell r="B7902">
            <v>6.4952946649679696E-4</v>
          </cell>
          <cell r="C7902">
            <v>15994</v>
          </cell>
        </row>
        <row r="7903">
          <cell r="A7903" t="str">
            <v>00048963</v>
          </cell>
          <cell r="B7903">
            <v>5.7077882199739203E-3</v>
          </cell>
          <cell r="C7903">
            <v>140546</v>
          </cell>
        </row>
        <row r="7904">
          <cell r="A7904" t="str">
            <v>07542866</v>
          </cell>
          <cell r="B7904">
            <v>2.7998471059668601E-3</v>
          </cell>
          <cell r="C7904">
            <v>68942</v>
          </cell>
        </row>
        <row r="7905">
          <cell r="A7905" t="str">
            <v>00075188</v>
          </cell>
          <cell r="B7905">
            <v>2.9899990558890599E-4</v>
          </cell>
          <cell r="C7905">
            <v>7362</v>
          </cell>
        </row>
        <row r="7906">
          <cell r="A7906" t="str">
            <v>00565336</v>
          </cell>
          <cell r="B7906">
            <v>2.9594845983776899E-3</v>
          </cell>
          <cell r="C7906">
            <v>72873</v>
          </cell>
        </row>
        <row r="7907">
          <cell r="A7907" t="str">
            <v>00093542</v>
          </cell>
          <cell r="B7907">
            <v>3.28002742822937E-3</v>
          </cell>
          <cell r="C7907">
            <v>80766</v>
          </cell>
        </row>
        <row r="7908">
          <cell r="A7908" t="str">
            <v>00292965</v>
          </cell>
          <cell r="B7908">
            <v>2.7999901301465598E-3</v>
          </cell>
          <cell r="C7908">
            <v>68946</v>
          </cell>
        </row>
        <row r="7909">
          <cell r="A7909" t="str">
            <v>00441843</v>
          </cell>
          <cell r="B7909">
            <v>1.3384624401524901E-3</v>
          </cell>
          <cell r="C7909">
            <v>32958</v>
          </cell>
        </row>
        <row r="7910">
          <cell r="A7910" t="str">
            <v>00270632</v>
          </cell>
          <cell r="B7910">
            <v>5.4928464642126399E-4</v>
          </cell>
          <cell r="C7910">
            <v>13525</v>
          </cell>
        </row>
        <row r="7911">
          <cell r="A7911" t="str">
            <v>00073486</v>
          </cell>
          <cell r="B7911">
            <v>1.8030175995507401E-3</v>
          </cell>
          <cell r="C7911">
            <v>44397</v>
          </cell>
        </row>
        <row r="7912">
          <cell r="A7912" t="str">
            <v>00043297</v>
          </cell>
          <cell r="B7912">
            <v>3.1105607361545501E-3</v>
          </cell>
          <cell r="C7912">
            <v>76593</v>
          </cell>
        </row>
        <row r="7913">
          <cell r="A7913" t="str">
            <v>00285277</v>
          </cell>
          <cell r="B7913">
            <v>3.9273287481441698E-3</v>
          </cell>
          <cell r="C7913">
            <v>96705</v>
          </cell>
        </row>
        <row r="7914">
          <cell r="A7914" t="str">
            <v>00055270</v>
          </cell>
          <cell r="B7914">
            <v>4.5560495032648304E-3</v>
          </cell>
          <cell r="C7914">
            <v>112186</v>
          </cell>
        </row>
        <row r="7915">
          <cell r="A7915" t="str">
            <v>00080217</v>
          </cell>
          <cell r="B7915">
            <v>1.2254481293436899E-3</v>
          </cell>
          <cell r="C7915">
            <v>30175</v>
          </cell>
        </row>
        <row r="7916">
          <cell r="A7916" t="str">
            <v>00045634</v>
          </cell>
          <cell r="B7916">
            <v>1.87550023362989E-3</v>
          </cell>
          <cell r="C7916">
            <v>46181</v>
          </cell>
        </row>
        <row r="7917">
          <cell r="A7917" t="str">
            <v>00024634</v>
          </cell>
          <cell r="B7917">
            <v>2.35934812265261E-4</v>
          </cell>
          <cell r="C7917">
            <v>5810</v>
          </cell>
        </row>
        <row r="7918">
          <cell r="A7918" t="str">
            <v>00030670</v>
          </cell>
          <cell r="B7918">
            <v>4.24941161936871E-4</v>
          </cell>
          <cell r="C7918">
            <v>10464</v>
          </cell>
        </row>
        <row r="7919">
          <cell r="A7919" t="str">
            <v>00067565</v>
          </cell>
          <cell r="B7919">
            <v>1.76829660930699E-3</v>
          </cell>
          <cell r="C7919">
            <v>43542</v>
          </cell>
        </row>
        <row r="7920">
          <cell r="A7920" t="str">
            <v>00021788</v>
          </cell>
          <cell r="B7920">
            <v>1.9718097599820301E-3</v>
          </cell>
          <cell r="C7920">
            <v>48553</v>
          </cell>
        </row>
        <row r="7921">
          <cell r="A7921" t="str">
            <v>00066578</v>
          </cell>
          <cell r="B7921">
            <v>1.1632693220526599E-3</v>
          </cell>
          <cell r="C7921">
            <v>28644</v>
          </cell>
        </row>
        <row r="7922">
          <cell r="A7922" t="str">
            <v>03614281</v>
          </cell>
          <cell r="B7922">
            <v>3.6512807525869201E-3</v>
          </cell>
          <cell r="C7922">
            <v>89907</v>
          </cell>
        </row>
        <row r="7923">
          <cell r="A7923" t="str">
            <v>00042721</v>
          </cell>
          <cell r="B7923">
            <v>3.3748285055114902E-3</v>
          </cell>
          <cell r="C7923">
            <v>83100</v>
          </cell>
        </row>
        <row r="7924">
          <cell r="A7924" t="str">
            <v>00049850</v>
          </cell>
          <cell r="B7924">
            <v>5.3661749336543401E-3</v>
          </cell>
          <cell r="C7924">
            <v>132134</v>
          </cell>
        </row>
        <row r="7925">
          <cell r="A7925" t="str">
            <v>07225966</v>
          </cell>
          <cell r="B7925">
            <v>5.0529948145858899E-3</v>
          </cell>
          <cell r="C7925">
            <v>124422</v>
          </cell>
        </row>
        <row r="7926">
          <cell r="A7926" t="str">
            <v>00398035</v>
          </cell>
          <cell r="B7926" t="str">
            <v/>
          </cell>
          <cell r="C7926" t="str">
            <v/>
          </cell>
        </row>
        <row r="7927">
          <cell r="A7927" t="str">
            <v>00033578</v>
          </cell>
          <cell r="B7927">
            <v>4.8744228157054197E-3</v>
          </cell>
          <cell r="C7927">
            <v>120025</v>
          </cell>
        </row>
        <row r="7928">
          <cell r="A7928" t="str">
            <v>00041279</v>
          </cell>
          <cell r="B7928">
            <v>4.76300837284919E-4</v>
          </cell>
          <cell r="C7928">
            <v>11728</v>
          </cell>
        </row>
        <row r="7929">
          <cell r="A7929" t="str">
            <v>00092167</v>
          </cell>
          <cell r="B7929">
            <v>2.1493092417395102E-3</v>
          </cell>
          <cell r="C7929">
            <v>52924</v>
          </cell>
        </row>
        <row r="7930">
          <cell r="A7930" t="str">
            <v>00063872</v>
          </cell>
          <cell r="B7930">
            <v>2.2752463893980799E-4</v>
          </cell>
          <cell r="C7930">
            <v>5602</v>
          </cell>
        </row>
        <row r="7931">
          <cell r="A7931" t="str">
            <v>00029636</v>
          </cell>
          <cell r="B7931">
            <v>4.9013037051236297E-3</v>
          </cell>
          <cell r="C7931">
            <v>120687</v>
          </cell>
        </row>
        <row r="7932">
          <cell r="A7932" t="str">
            <v>00569042</v>
          </cell>
          <cell r="B7932">
            <v>4.3372406608526599E-3</v>
          </cell>
          <cell r="C7932">
            <v>106798</v>
          </cell>
        </row>
        <row r="7933">
          <cell r="A7933" t="str">
            <v>07917727</v>
          </cell>
          <cell r="B7933">
            <v>1.9382610024272601E-4</v>
          </cell>
          <cell r="C7933">
            <v>4773</v>
          </cell>
        </row>
        <row r="7934">
          <cell r="A7934" t="str">
            <v>00296265</v>
          </cell>
          <cell r="B7934">
            <v>3.0682989371402301E-3</v>
          </cell>
          <cell r="C7934">
            <v>75552</v>
          </cell>
        </row>
        <row r="7935">
          <cell r="A7935" t="str">
            <v>07516800</v>
          </cell>
          <cell r="B7935" t="str">
            <v/>
          </cell>
          <cell r="C7935" t="str">
            <v/>
          </cell>
        </row>
        <row r="7936">
          <cell r="A7936" t="str">
            <v>00432966</v>
          </cell>
          <cell r="B7936">
            <v>3.3504259101098202E-3</v>
          </cell>
          <cell r="C7936">
            <v>82499</v>
          </cell>
        </row>
        <row r="7937">
          <cell r="A7937" t="str">
            <v>00497919</v>
          </cell>
          <cell r="B7937">
            <v>3.13765297520432E-3</v>
          </cell>
          <cell r="C7937">
            <v>77260</v>
          </cell>
        </row>
        <row r="7938">
          <cell r="A7938" t="str">
            <v>00079136</v>
          </cell>
          <cell r="B7938">
            <v>2.5197687606944401E-3</v>
          </cell>
          <cell r="C7938">
            <v>62046</v>
          </cell>
        </row>
        <row r="7939">
          <cell r="A7939" t="str">
            <v>00455366</v>
          </cell>
          <cell r="B7939">
            <v>7.6561297393009102E-4</v>
          </cell>
          <cell r="C7939">
            <v>18852</v>
          </cell>
        </row>
        <row r="7940">
          <cell r="A7940" t="str">
            <v>00561284</v>
          </cell>
          <cell r="B7940">
            <v>7.18848932982069E-3</v>
          </cell>
          <cell r="C7940">
            <v>177006</v>
          </cell>
        </row>
        <row r="7941">
          <cell r="A7941" t="str">
            <v>00453362</v>
          </cell>
          <cell r="B7941" t="str">
            <v/>
          </cell>
          <cell r="C7941" t="str">
            <v/>
          </cell>
        </row>
        <row r="7942">
          <cell r="A7942" t="str">
            <v>07925891</v>
          </cell>
          <cell r="B7942">
            <v>1.8595587902781199E-3</v>
          </cell>
          <cell r="C7942">
            <v>45789</v>
          </cell>
        </row>
        <row r="7943">
          <cell r="A7943" t="str">
            <v>05435125</v>
          </cell>
          <cell r="B7943">
            <v>3.0448255730457299E-3</v>
          </cell>
          <cell r="C7943">
            <v>74974</v>
          </cell>
        </row>
        <row r="7944">
          <cell r="A7944" t="str">
            <v>00031002</v>
          </cell>
          <cell r="B7944">
            <v>1.93999139935168E-3</v>
          </cell>
          <cell r="C7944">
            <v>47769</v>
          </cell>
        </row>
        <row r="7945">
          <cell r="A7945" t="str">
            <v>00338982</v>
          </cell>
          <cell r="B7945">
            <v>1.0464520571590601E-3</v>
          </cell>
          <cell r="C7945">
            <v>25767</v>
          </cell>
        </row>
        <row r="7946">
          <cell r="A7946" t="str">
            <v>00253531</v>
          </cell>
          <cell r="B7946">
            <v>5.8128760184921499E-4</v>
          </cell>
          <cell r="C7946">
            <v>14313</v>
          </cell>
        </row>
        <row r="7947">
          <cell r="A7947" t="str">
            <v>00062726</v>
          </cell>
          <cell r="B7947">
            <v>1.92106400238107E-4</v>
          </cell>
          <cell r="C7947">
            <v>4730</v>
          </cell>
        </row>
        <row r="7948">
          <cell r="A7948" t="str">
            <v>00359605</v>
          </cell>
          <cell r="B7948">
            <v>2.6803669510314702E-3</v>
          </cell>
          <cell r="C7948">
            <v>66000</v>
          </cell>
        </row>
        <row r="7949">
          <cell r="A7949" t="str">
            <v>00021477</v>
          </cell>
          <cell r="B7949">
            <v>1.5267163335559301E-3</v>
          </cell>
          <cell r="C7949">
            <v>37593</v>
          </cell>
        </row>
        <row r="7950">
          <cell r="A7950" t="str">
            <v>00057271</v>
          </cell>
          <cell r="B7950">
            <v>8.94799466639374E-4</v>
          </cell>
          <cell r="C7950">
            <v>22033</v>
          </cell>
        </row>
        <row r="7951">
          <cell r="A7951" t="str">
            <v>00131718</v>
          </cell>
          <cell r="B7951">
            <v>3.25448742906356E-4</v>
          </cell>
          <cell r="C7951">
            <v>8014</v>
          </cell>
        </row>
        <row r="7952">
          <cell r="A7952" t="str">
            <v>00505308</v>
          </cell>
          <cell r="B7952">
            <v>4.3867670615583502E-3</v>
          </cell>
          <cell r="C7952">
            <v>108018</v>
          </cell>
        </row>
        <row r="7953">
          <cell r="A7953" t="str">
            <v>04492788</v>
          </cell>
          <cell r="B7953">
            <v>3.82364354513274E-3</v>
          </cell>
          <cell r="C7953">
            <v>94151</v>
          </cell>
        </row>
        <row r="7954">
          <cell r="A7954" t="str">
            <v>00041568</v>
          </cell>
          <cell r="B7954">
            <v>2.8072529818061101E-4</v>
          </cell>
          <cell r="C7954">
            <v>6912</v>
          </cell>
        </row>
        <row r="7955">
          <cell r="A7955" t="str">
            <v>00565497</v>
          </cell>
          <cell r="B7955">
            <v>3.0211998727652902E-3</v>
          </cell>
          <cell r="C7955">
            <v>74393</v>
          </cell>
        </row>
        <row r="7956">
          <cell r="A7956" t="str">
            <v>00030479</v>
          </cell>
          <cell r="B7956">
            <v>1.3944559617011E-3</v>
          </cell>
          <cell r="C7956">
            <v>34336</v>
          </cell>
        </row>
        <row r="7957">
          <cell r="A7957" t="str">
            <v>00390373</v>
          </cell>
          <cell r="B7957">
            <v>1.6889501888273499E-4</v>
          </cell>
          <cell r="C7957">
            <v>4159</v>
          </cell>
        </row>
        <row r="7958">
          <cell r="A7958" t="str">
            <v>07270820</v>
          </cell>
          <cell r="B7958">
            <v>4.0892459695184404E-3</v>
          </cell>
          <cell r="C7958">
            <v>100692</v>
          </cell>
        </row>
        <row r="7959">
          <cell r="A7959" t="str">
            <v>00249494</v>
          </cell>
          <cell r="B7959">
            <v>3.3363244250387502E-3</v>
          </cell>
          <cell r="C7959">
            <v>82152</v>
          </cell>
        </row>
        <row r="7960">
          <cell r="A7960" t="str">
            <v>00033417</v>
          </cell>
          <cell r="B7960">
            <v>4.78344822480028E-3</v>
          </cell>
          <cell r="C7960">
            <v>117785</v>
          </cell>
        </row>
        <row r="7961">
          <cell r="A7961" t="str">
            <v>05316679</v>
          </cell>
          <cell r="B7961">
            <v>5.74320496384567E-3</v>
          </cell>
          <cell r="C7961">
            <v>141418</v>
          </cell>
        </row>
        <row r="7962">
          <cell r="A7962" t="str">
            <v>00076928</v>
          </cell>
          <cell r="B7962">
            <v>3.1702613034641398E-3</v>
          </cell>
          <cell r="C7962">
            <v>78063</v>
          </cell>
        </row>
        <row r="7963">
          <cell r="A7963" t="str">
            <v>00081249</v>
          </cell>
          <cell r="B7963">
            <v>2.5489224206572399E-3</v>
          </cell>
          <cell r="C7963">
            <v>62763</v>
          </cell>
        </row>
        <row r="7964">
          <cell r="A7964" t="str">
            <v>00027711</v>
          </cell>
          <cell r="B7964">
            <v>5.7047347749013505E-4</v>
          </cell>
          <cell r="C7964">
            <v>14047</v>
          </cell>
        </row>
        <row r="7965">
          <cell r="A7965" t="str">
            <v>06241770</v>
          </cell>
          <cell r="B7965" t="str">
            <v/>
          </cell>
          <cell r="C7965" t="str">
            <v/>
          </cell>
        </row>
        <row r="7966">
          <cell r="A7966" t="str">
            <v>00532743</v>
          </cell>
          <cell r="B7966">
            <v>3.2065641955834599E-3</v>
          </cell>
          <cell r="C7966">
            <v>78957</v>
          </cell>
        </row>
        <row r="7967">
          <cell r="A7967" t="str">
            <v>00028879</v>
          </cell>
          <cell r="B7967">
            <v>1.18625467392879E-3</v>
          </cell>
          <cell r="C7967">
            <v>29210</v>
          </cell>
        </row>
        <row r="7968">
          <cell r="A7968" t="str">
            <v>04708300</v>
          </cell>
          <cell r="B7968">
            <v>3.4097328323861999E-3</v>
          </cell>
          <cell r="C7968">
            <v>83960</v>
          </cell>
        </row>
        <row r="7969">
          <cell r="A7969" t="str">
            <v>00460583</v>
          </cell>
          <cell r="B7969">
            <v>2.20805895938275E-3</v>
          </cell>
          <cell r="C7969">
            <v>54370</v>
          </cell>
        </row>
        <row r="7970">
          <cell r="A7970" t="str">
            <v>00029715</v>
          </cell>
          <cell r="B7970">
            <v>8.0824375756135408E-3</v>
          </cell>
          <cell r="C7970">
            <v>199018</v>
          </cell>
        </row>
        <row r="7971">
          <cell r="A7971" t="str">
            <v>00096105</v>
          </cell>
          <cell r="B7971">
            <v>1.6524704383777901E-3</v>
          </cell>
          <cell r="C7971">
            <v>40690</v>
          </cell>
        </row>
        <row r="7972">
          <cell r="A7972" t="str">
            <v>00049945</v>
          </cell>
          <cell r="B7972">
            <v>4.3288423485960802E-3</v>
          </cell>
          <cell r="C7972">
            <v>106591</v>
          </cell>
        </row>
        <row r="7973">
          <cell r="A7973" t="str">
            <v>05347377</v>
          </cell>
          <cell r="B7973">
            <v>2.3320117050821599E-3</v>
          </cell>
          <cell r="C7973">
            <v>57422</v>
          </cell>
        </row>
        <row r="7974">
          <cell r="A7974" t="str">
            <v>05767577</v>
          </cell>
          <cell r="B7974">
            <v>3.3817785255123101E-3</v>
          </cell>
          <cell r="C7974">
            <v>83271</v>
          </cell>
        </row>
        <row r="7975">
          <cell r="A7975" t="str">
            <v>00058032</v>
          </cell>
          <cell r="B7975">
            <v>3.1969171614526601E-4</v>
          </cell>
          <cell r="C7975">
            <v>7872</v>
          </cell>
        </row>
        <row r="7976">
          <cell r="A7976" t="str">
            <v>00568327</v>
          </cell>
          <cell r="B7976">
            <v>3.7537945197019399E-3</v>
          </cell>
          <cell r="C7976">
            <v>92432</v>
          </cell>
        </row>
        <row r="7977">
          <cell r="A7977" t="str">
            <v>00568476</v>
          </cell>
          <cell r="B7977">
            <v>4.1899029086118504E-3</v>
          </cell>
          <cell r="C7977">
            <v>103170</v>
          </cell>
        </row>
        <row r="7978">
          <cell r="A7978" t="str">
            <v>00037440</v>
          </cell>
          <cell r="B7978">
            <v>7.6723439168900403E-3</v>
          </cell>
          <cell r="C7978">
            <v>188920</v>
          </cell>
        </row>
        <row r="7979">
          <cell r="A7979" t="str">
            <v>00446588</v>
          </cell>
          <cell r="B7979">
            <v>3.0011872317351599E-3</v>
          </cell>
          <cell r="C7979">
            <v>73900</v>
          </cell>
        </row>
        <row r="7980">
          <cell r="A7980" t="str">
            <v>00044556</v>
          </cell>
          <cell r="B7980">
            <v>9.1895776863964095E-4</v>
          </cell>
          <cell r="C7980">
            <v>22628</v>
          </cell>
        </row>
        <row r="7981">
          <cell r="A7981" t="str">
            <v>00432829</v>
          </cell>
          <cell r="B7981">
            <v>2.9497549450245102E-3</v>
          </cell>
          <cell r="C7981">
            <v>72633</v>
          </cell>
        </row>
        <row r="7982">
          <cell r="A7982" t="str">
            <v>00113095</v>
          </cell>
          <cell r="B7982">
            <v>2.9400976659935899E-4</v>
          </cell>
          <cell r="C7982">
            <v>7240</v>
          </cell>
        </row>
        <row r="7983">
          <cell r="A7983" t="str">
            <v>04492722</v>
          </cell>
          <cell r="B7983">
            <v>2.5151397113363999E-3</v>
          </cell>
          <cell r="C7983">
            <v>61932</v>
          </cell>
        </row>
        <row r="7984">
          <cell r="A7984" t="str">
            <v>06440807</v>
          </cell>
          <cell r="B7984">
            <v>2.6686265308357498E-3</v>
          </cell>
          <cell r="C7984">
            <v>65711</v>
          </cell>
        </row>
        <row r="7985">
          <cell r="A7985" t="str">
            <v>00037290</v>
          </cell>
          <cell r="B7985">
            <v>5.2071519712550696E-3</v>
          </cell>
          <cell r="C7985">
            <v>128218</v>
          </cell>
        </row>
        <row r="7986">
          <cell r="A7986" t="str">
            <v>07543548</v>
          </cell>
          <cell r="B7986">
            <v>2.2728761629479699E-3</v>
          </cell>
          <cell r="C7986">
            <v>55966</v>
          </cell>
        </row>
        <row r="7987">
          <cell r="A7987" t="str">
            <v>00045044</v>
          </cell>
          <cell r="B7987">
            <v>1.4218475550955699E-3</v>
          </cell>
          <cell r="C7987">
            <v>35011</v>
          </cell>
        </row>
        <row r="7988">
          <cell r="A7988" t="str">
            <v>00573907</v>
          </cell>
          <cell r="B7988">
            <v>3.87882766237052E-3</v>
          </cell>
          <cell r="C7988">
            <v>95510</v>
          </cell>
        </row>
        <row r="7989">
          <cell r="A7989" t="str">
            <v>04493288</v>
          </cell>
          <cell r="B7989">
            <v>2.9764067727056399E-3</v>
          </cell>
          <cell r="C7989">
            <v>73290</v>
          </cell>
        </row>
        <row r="7990">
          <cell r="A7990" t="str">
            <v>00529481</v>
          </cell>
          <cell r="B7990">
            <v>1.55425592519748E-4</v>
          </cell>
          <cell r="C7990">
            <v>3827</v>
          </cell>
        </row>
        <row r="7991">
          <cell r="A7991" t="str">
            <v>00396057</v>
          </cell>
          <cell r="B7991">
            <v>3.72900311527375E-3</v>
          </cell>
          <cell r="C7991">
            <v>91821</v>
          </cell>
        </row>
        <row r="7992">
          <cell r="A7992" t="str">
            <v>00025314</v>
          </cell>
          <cell r="B7992">
            <v>8.9969730582477E-4</v>
          </cell>
          <cell r="C7992">
            <v>22154</v>
          </cell>
        </row>
        <row r="7993">
          <cell r="A7993" t="str">
            <v>00390635</v>
          </cell>
          <cell r="B7993">
            <v>3.2187774465875603E-4</v>
          </cell>
          <cell r="C7993">
            <v>7926</v>
          </cell>
        </row>
        <row r="7994">
          <cell r="A7994" t="str">
            <v>05347714</v>
          </cell>
          <cell r="B7994">
            <v>8.4818536013560406E-3</v>
          </cell>
          <cell r="C7994">
            <v>208853</v>
          </cell>
        </row>
        <row r="7995">
          <cell r="A7995" t="str">
            <v>00052506</v>
          </cell>
          <cell r="B7995">
            <v>1.38078759475922E-3</v>
          </cell>
          <cell r="C7995">
            <v>34000</v>
          </cell>
        </row>
        <row r="7996">
          <cell r="A7996" t="str">
            <v>00127507</v>
          </cell>
          <cell r="B7996">
            <v>1.72856082949163E-3</v>
          </cell>
          <cell r="C7996">
            <v>42563</v>
          </cell>
        </row>
        <row r="7997">
          <cell r="A7997" t="str">
            <v>00577341</v>
          </cell>
          <cell r="B7997">
            <v>3.2962753023815699E-3</v>
          </cell>
          <cell r="C7997">
            <v>81166</v>
          </cell>
        </row>
        <row r="7998">
          <cell r="A7998" t="str">
            <v>00568522</v>
          </cell>
          <cell r="B7998">
            <v>3.2262773907151998E-3</v>
          </cell>
          <cell r="C7998">
            <v>79442</v>
          </cell>
        </row>
        <row r="7999">
          <cell r="A7999" t="str">
            <v>04023686</v>
          </cell>
          <cell r="B7999">
            <v>3.52276179952439E-3</v>
          </cell>
          <cell r="C7999">
            <v>86743</v>
          </cell>
        </row>
        <row r="8000">
          <cell r="A8000" t="str">
            <v>00056415</v>
          </cell>
          <cell r="B8000">
            <v>9.1443729202712399E-4</v>
          </cell>
          <cell r="C8000">
            <v>22517</v>
          </cell>
        </row>
        <row r="8001">
          <cell r="A8001" t="str">
            <v>07923684</v>
          </cell>
          <cell r="B8001">
            <v>3.1818489431820098E-4</v>
          </cell>
          <cell r="C8001">
            <v>7835</v>
          </cell>
        </row>
        <row r="8002">
          <cell r="A8002" t="str">
            <v>00029185</v>
          </cell>
          <cell r="B8002" t="str">
            <v/>
          </cell>
          <cell r="C8002" t="str">
            <v/>
          </cell>
        </row>
        <row r="8003">
          <cell r="A8003" t="str">
            <v>00032220</v>
          </cell>
          <cell r="B8003">
            <v>2.68416211645657E-3</v>
          </cell>
          <cell r="C8003">
            <v>66093</v>
          </cell>
        </row>
        <row r="8004">
          <cell r="A8004" t="str">
            <v>00354863</v>
          </cell>
          <cell r="B8004">
            <v>4.6850981447529904E-3</v>
          </cell>
          <cell r="C8004">
            <v>115364</v>
          </cell>
        </row>
        <row r="8005">
          <cell r="A8005" t="str">
            <v>00489226</v>
          </cell>
          <cell r="B8005">
            <v>2.8514943687553201E-3</v>
          </cell>
          <cell r="C8005">
            <v>70214</v>
          </cell>
        </row>
        <row r="8006">
          <cell r="A8006" t="str">
            <v>00039479</v>
          </cell>
          <cell r="B8006">
            <v>1.9703292973605401E-3</v>
          </cell>
          <cell r="C8006">
            <v>48516</v>
          </cell>
        </row>
        <row r="8007">
          <cell r="A8007" t="str">
            <v>00089277</v>
          </cell>
          <cell r="B8007">
            <v>3.17222531022556E-3</v>
          </cell>
          <cell r="C8007">
            <v>78111</v>
          </cell>
        </row>
        <row r="8008">
          <cell r="A8008" t="str">
            <v>04085850</v>
          </cell>
          <cell r="B8008">
            <v>3.92164304256651E-3</v>
          </cell>
          <cell r="C8008">
            <v>96565</v>
          </cell>
        </row>
        <row r="8009">
          <cell r="A8009" t="str">
            <v>00339486</v>
          </cell>
          <cell r="B8009">
            <v>2.4435567813953099E-4</v>
          </cell>
          <cell r="C8009">
            <v>6017</v>
          </cell>
        </row>
        <row r="8010">
          <cell r="A8010" t="str">
            <v>00101706</v>
          </cell>
          <cell r="B8010">
            <v>2.55616105293534E-4</v>
          </cell>
          <cell r="C8010">
            <v>6294</v>
          </cell>
        </row>
        <row r="8011">
          <cell r="A8011" t="str">
            <v>03068201</v>
          </cell>
          <cell r="B8011">
            <v>2.3411102271515302E-3</v>
          </cell>
          <cell r="C8011">
            <v>57646</v>
          </cell>
        </row>
        <row r="8012">
          <cell r="A8012" t="str">
            <v>00056386</v>
          </cell>
          <cell r="B8012">
            <v>3.2525783897961399E-4</v>
          </cell>
          <cell r="C8012">
            <v>8009</v>
          </cell>
        </row>
        <row r="8013">
          <cell r="A8013" t="str">
            <v>00335266</v>
          </cell>
          <cell r="B8013">
            <v>3.46656113037373E-3</v>
          </cell>
          <cell r="C8013">
            <v>85359</v>
          </cell>
        </row>
        <row r="8014">
          <cell r="A8014" t="str">
            <v>00043462</v>
          </cell>
          <cell r="B8014">
            <v>7.70318471127489E-4</v>
          </cell>
          <cell r="C8014">
            <v>18968</v>
          </cell>
        </row>
        <row r="8015">
          <cell r="A8015" t="str">
            <v>00348801</v>
          </cell>
          <cell r="B8015">
            <v>2.2422320771555001E-3</v>
          </cell>
          <cell r="C8015">
            <v>55212</v>
          </cell>
        </row>
        <row r="8016">
          <cell r="A8016" t="str">
            <v>07915945</v>
          </cell>
          <cell r="B8016">
            <v>4.5843137729462101E-3</v>
          </cell>
          <cell r="C8016">
            <v>112882</v>
          </cell>
        </row>
        <row r="8017">
          <cell r="A8017" t="str">
            <v>00339376</v>
          </cell>
          <cell r="B8017">
            <v>3.1537746566049499E-3</v>
          </cell>
          <cell r="C8017">
            <v>77657</v>
          </cell>
        </row>
        <row r="8018">
          <cell r="A8018" t="str">
            <v>00568772</v>
          </cell>
          <cell r="B8018">
            <v>8.4924106899262903E-4</v>
          </cell>
          <cell r="C8018">
            <v>20911</v>
          </cell>
        </row>
        <row r="8019">
          <cell r="A8019" t="str">
            <v>00449634</v>
          </cell>
          <cell r="B8019">
            <v>4.0980508230275096E-3</v>
          </cell>
          <cell r="C8019">
            <v>100908</v>
          </cell>
        </row>
        <row r="8020">
          <cell r="A8020" t="str">
            <v>00021537</v>
          </cell>
          <cell r="B8020">
            <v>4.2140663947754599E-4</v>
          </cell>
          <cell r="C8020">
            <v>10377</v>
          </cell>
        </row>
        <row r="8021">
          <cell r="A8021" t="str">
            <v>00047155</v>
          </cell>
          <cell r="B8021">
            <v>8.2782693051507595E-4</v>
          </cell>
          <cell r="C8021">
            <v>20384</v>
          </cell>
        </row>
        <row r="8022">
          <cell r="A8022" t="str">
            <v>00486063</v>
          </cell>
          <cell r="B8022">
            <v>3.9705141502508999E-3</v>
          </cell>
          <cell r="C8022">
            <v>97768</v>
          </cell>
        </row>
        <row r="8023">
          <cell r="A8023" t="str">
            <v>00507272</v>
          </cell>
          <cell r="B8023">
            <v>2.80725604304113E-4</v>
          </cell>
          <cell r="C8023">
            <v>6912</v>
          </cell>
        </row>
        <row r="8024">
          <cell r="A8024" t="str">
            <v>00121459</v>
          </cell>
          <cell r="B8024">
            <v>2.4368670482707299E-4</v>
          </cell>
          <cell r="C8024">
            <v>6000</v>
          </cell>
        </row>
        <row r="8025">
          <cell r="A8025" t="str">
            <v>00023903</v>
          </cell>
          <cell r="B8025">
            <v>3.5933044922164801E-3</v>
          </cell>
          <cell r="C8025">
            <v>88480</v>
          </cell>
        </row>
        <row r="8026">
          <cell r="A8026" t="str">
            <v>00580486</v>
          </cell>
          <cell r="B8026">
            <v>4.9984799179827299E-3</v>
          </cell>
          <cell r="C8026">
            <v>123080</v>
          </cell>
        </row>
        <row r="8027">
          <cell r="A8027" t="str">
            <v>07582537</v>
          </cell>
          <cell r="B8027">
            <v>6.8579981827896E-3</v>
          </cell>
          <cell r="C8027">
            <v>168868</v>
          </cell>
        </row>
        <row r="8028">
          <cell r="A8028" t="str">
            <v>00507186</v>
          </cell>
          <cell r="B8028">
            <v>5.4484601593499304E-3</v>
          </cell>
          <cell r="C8028">
            <v>134160</v>
          </cell>
        </row>
        <row r="8029">
          <cell r="A8029" t="str">
            <v>00255650</v>
          </cell>
          <cell r="B8029">
            <v>4.4931657213953501E-3</v>
          </cell>
          <cell r="C8029">
            <v>110637</v>
          </cell>
        </row>
        <row r="8030">
          <cell r="A8030" t="str">
            <v>00573519</v>
          </cell>
          <cell r="B8030">
            <v>1.47109655217819E-3</v>
          </cell>
          <cell r="C8030">
            <v>36224</v>
          </cell>
        </row>
        <row r="8031">
          <cell r="A8031" t="str">
            <v>00390378</v>
          </cell>
          <cell r="B8031">
            <v>3.7232652878756698E-3</v>
          </cell>
          <cell r="C8031">
            <v>91680</v>
          </cell>
        </row>
        <row r="8032">
          <cell r="A8032" t="str">
            <v>00168655</v>
          </cell>
          <cell r="B8032">
            <v>3.2236039865156298E-3</v>
          </cell>
          <cell r="C8032">
            <v>79376</v>
          </cell>
        </row>
        <row r="8033">
          <cell r="A8033" t="str">
            <v>01162738</v>
          </cell>
          <cell r="B8033">
            <v>3.44459864531785E-4</v>
          </cell>
          <cell r="C8033">
            <v>8482</v>
          </cell>
        </row>
        <row r="8034">
          <cell r="A8034" t="str">
            <v>00029664</v>
          </cell>
          <cell r="B8034" t="str">
            <v/>
          </cell>
          <cell r="C8034" t="str">
            <v/>
          </cell>
        </row>
        <row r="8035">
          <cell r="A8035" t="str">
            <v>00303296</v>
          </cell>
          <cell r="B8035">
            <v>2.0759648020884499E-3</v>
          </cell>
          <cell r="C8035">
            <v>51118</v>
          </cell>
        </row>
        <row r="8036">
          <cell r="A8036" t="str">
            <v>00093226</v>
          </cell>
          <cell r="B8036">
            <v>3.2001617151605598E-4</v>
          </cell>
          <cell r="C8036">
            <v>7880</v>
          </cell>
        </row>
        <row r="8037">
          <cell r="A8037" t="str">
            <v>00039002</v>
          </cell>
          <cell r="B8037">
            <v>7.1592968642507603E-3</v>
          </cell>
          <cell r="C8037">
            <v>176287</v>
          </cell>
        </row>
        <row r="8038">
          <cell r="A8038" t="str">
            <v>00031291</v>
          </cell>
          <cell r="B8038">
            <v>2.9368636184583202E-3</v>
          </cell>
          <cell r="C8038">
            <v>72316</v>
          </cell>
        </row>
        <row r="8039">
          <cell r="A8039" t="str">
            <v>00034747</v>
          </cell>
          <cell r="B8039">
            <v>3.8076410298966898E-3</v>
          </cell>
          <cell r="C8039">
            <v>93757</v>
          </cell>
        </row>
        <row r="8040">
          <cell r="A8040" t="str">
            <v>00513727</v>
          </cell>
          <cell r="B8040">
            <v>3.9078166833481399E-3</v>
          </cell>
          <cell r="C8040">
            <v>96224</v>
          </cell>
        </row>
        <row r="8041">
          <cell r="A8041" t="str">
            <v>00033591</v>
          </cell>
          <cell r="B8041">
            <v>8.5036028615649995E-4</v>
          </cell>
          <cell r="C8041">
            <v>20939</v>
          </cell>
        </row>
        <row r="8042">
          <cell r="A8042" t="str">
            <v>00104906</v>
          </cell>
          <cell r="B8042">
            <v>2.0470815366998999E-4</v>
          </cell>
          <cell r="C8042">
            <v>5041</v>
          </cell>
        </row>
        <row r="8043">
          <cell r="A8043" t="str">
            <v>07270800</v>
          </cell>
          <cell r="B8043">
            <v>2.0876125990233899E-3</v>
          </cell>
          <cell r="C8043">
            <v>51404</v>
          </cell>
        </row>
        <row r="8044">
          <cell r="A8044" t="str">
            <v>00060910</v>
          </cell>
          <cell r="B8044">
            <v>1.1430585380152801E-3</v>
          </cell>
          <cell r="C8044">
            <v>28146</v>
          </cell>
        </row>
        <row r="8045">
          <cell r="A8045" t="str">
            <v>00049345</v>
          </cell>
          <cell r="B8045">
            <v>2.6234611966636499E-3</v>
          </cell>
          <cell r="C8045">
            <v>64599</v>
          </cell>
        </row>
        <row r="8046">
          <cell r="A8046" t="str">
            <v>00037610</v>
          </cell>
          <cell r="B8046">
            <v>8.2597746745471795E-3</v>
          </cell>
          <cell r="C8046">
            <v>203385</v>
          </cell>
        </row>
        <row r="8047">
          <cell r="A8047" t="str">
            <v>00428712</v>
          </cell>
          <cell r="B8047">
            <v>3.6864805928760098E-3</v>
          </cell>
          <cell r="C8047">
            <v>90774</v>
          </cell>
        </row>
        <row r="8048">
          <cell r="A8048" t="str">
            <v>05413314</v>
          </cell>
          <cell r="B8048">
            <v>3.0852969743838101E-4</v>
          </cell>
          <cell r="C8048">
            <v>7597</v>
          </cell>
        </row>
        <row r="8049">
          <cell r="A8049" t="str">
            <v>00037018</v>
          </cell>
          <cell r="B8049">
            <v>5.4777636261245603E-3</v>
          </cell>
          <cell r="C8049">
            <v>134882</v>
          </cell>
        </row>
        <row r="8050">
          <cell r="A8050" t="str">
            <v>00456541</v>
          </cell>
          <cell r="B8050">
            <v>1.4095527017189901E-3</v>
          </cell>
          <cell r="C8050">
            <v>34708</v>
          </cell>
        </row>
        <row r="8051">
          <cell r="A8051" t="str">
            <v>00073120</v>
          </cell>
          <cell r="B8051">
            <v>3.0917097300153698E-4</v>
          </cell>
          <cell r="C8051">
            <v>7613</v>
          </cell>
        </row>
        <row r="8052">
          <cell r="A8052" t="str">
            <v>00052420</v>
          </cell>
          <cell r="B8052">
            <v>1.9689205415465E-4</v>
          </cell>
          <cell r="C8052">
            <v>4848</v>
          </cell>
        </row>
        <row r="8053">
          <cell r="A8053" t="str">
            <v>00075044</v>
          </cell>
          <cell r="B8053">
            <v>2.9206527246801498E-3</v>
          </cell>
          <cell r="C8053">
            <v>71917</v>
          </cell>
        </row>
        <row r="8054">
          <cell r="A8054" t="str">
            <v>00080004</v>
          </cell>
          <cell r="B8054">
            <v>3.64926984200025E-3</v>
          </cell>
          <cell r="C8054">
            <v>89858</v>
          </cell>
        </row>
        <row r="8055">
          <cell r="A8055" t="str">
            <v>00050662</v>
          </cell>
          <cell r="B8055">
            <v>2.2664137901844401E-3</v>
          </cell>
          <cell r="C8055">
            <v>55807</v>
          </cell>
        </row>
        <row r="8056">
          <cell r="A8056" t="str">
            <v>00459922</v>
          </cell>
          <cell r="B8056">
            <v>3.0477333361510501E-3</v>
          </cell>
          <cell r="C8056">
            <v>75046</v>
          </cell>
        </row>
        <row r="8057">
          <cell r="A8057" t="str">
            <v>00405619</v>
          </cell>
          <cell r="B8057">
            <v>1.1944349613283E-3</v>
          </cell>
          <cell r="C8057">
            <v>29411</v>
          </cell>
        </row>
        <row r="8058">
          <cell r="A8058" t="str">
            <v>00568117</v>
          </cell>
          <cell r="B8058">
            <v>5.21735717861213E-3</v>
          </cell>
          <cell r="C8058">
            <v>128470</v>
          </cell>
        </row>
        <row r="8059">
          <cell r="A8059" t="str">
            <v>00029446</v>
          </cell>
          <cell r="B8059">
            <v>6.4460462217757098E-4</v>
          </cell>
          <cell r="C8059">
            <v>15872</v>
          </cell>
        </row>
        <row r="8060">
          <cell r="A8060" t="str">
            <v>00070483</v>
          </cell>
          <cell r="B8060">
            <v>4.30263106265023E-4</v>
          </cell>
          <cell r="C8060">
            <v>10595</v>
          </cell>
        </row>
        <row r="8061">
          <cell r="A8061" t="str">
            <v>06465955</v>
          </cell>
          <cell r="B8061">
            <v>3.8340826231783899E-3</v>
          </cell>
          <cell r="C8061">
            <v>94409</v>
          </cell>
        </row>
        <row r="8062">
          <cell r="A8062" t="str">
            <v>00066903</v>
          </cell>
          <cell r="B8062">
            <v>2.96417601362972E-4</v>
          </cell>
          <cell r="C8062">
            <v>7299</v>
          </cell>
        </row>
        <row r="8063">
          <cell r="A8063" t="str">
            <v>06465929</v>
          </cell>
          <cell r="B8063">
            <v>4.12638634498428E-3</v>
          </cell>
          <cell r="C8063">
            <v>101606</v>
          </cell>
        </row>
        <row r="8064">
          <cell r="A8064" t="str">
            <v>00390383</v>
          </cell>
          <cell r="B8064">
            <v>1.6326141517834E-3</v>
          </cell>
          <cell r="C8064">
            <v>40201</v>
          </cell>
        </row>
        <row r="8065">
          <cell r="A8065" t="str">
            <v>00022509</v>
          </cell>
          <cell r="B8065">
            <v>3.2574080447389602E-3</v>
          </cell>
          <cell r="C8065">
            <v>80209</v>
          </cell>
        </row>
        <row r="8066">
          <cell r="A8066" t="str">
            <v>00023826</v>
          </cell>
          <cell r="B8066">
            <v>7.0622303319988497E-4</v>
          </cell>
          <cell r="C8066">
            <v>17390</v>
          </cell>
        </row>
        <row r="8067">
          <cell r="A8067" t="str">
            <v>00020831</v>
          </cell>
          <cell r="B8067">
            <v>1.1321930553236199E-3</v>
          </cell>
          <cell r="C8067">
            <v>27879</v>
          </cell>
        </row>
        <row r="8068">
          <cell r="A8068" t="str">
            <v>00035069</v>
          </cell>
          <cell r="B8068">
            <v>1.8243712506285899E-3</v>
          </cell>
          <cell r="C8068">
            <v>44922</v>
          </cell>
        </row>
        <row r="8069">
          <cell r="A8069" t="str">
            <v>00022734</v>
          </cell>
          <cell r="B8069">
            <v>1.36565730701131E-3</v>
          </cell>
          <cell r="C8069">
            <v>33627</v>
          </cell>
        </row>
        <row r="8070">
          <cell r="A8070" t="str">
            <v>00531803</v>
          </cell>
          <cell r="B8070">
            <v>6.9111928099402599E-3</v>
          </cell>
          <cell r="C8070">
            <v>170178</v>
          </cell>
        </row>
        <row r="8071">
          <cell r="A8071" t="str">
            <v>00041162</v>
          </cell>
          <cell r="B8071">
            <v>4.9818666950547296E-3</v>
          </cell>
          <cell r="C8071">
            <v>122671</v>
          </cell>
        </row>
        <row r="8072">
          <cell r="A8072" t="str">
            <v>00025413</v>
          </cell>
          <cell r="B8072">
            <v>3.73805389007024E-3</v>
          </cell>
          <cell r="C8072">
            <v>92044</v>
          </cell>
        </row>
        <row r="8073">
          <cell r="A8073" t="str">
            <v>00393162</v>
          </cell>
          <cell r="B8073">
            <v>4.0393745898448701E-3</v>
          </cell>
          <cell r="C8073">
            <v>99464</v>
          </cell>
        </row>
        <row r="8074">
          <cell r="A8074" t="str">
            <v>07235701</v>
          </cell>
          <cell r="B8074">
            <v>3.10837084739282E-3</v>
          </cell>
          <cell r="C8074">
            <v>76539</v>
          </cell>
        </row>
        <row r="8075">
          <cell r="A8075" t="str">
            <v>00030226</v>
          </cell>
          <cell r="B8075">
            <v>1.67879368634242E-3</v>
          </cell>
          <cell r="C8075">
            <v>41338</v>
          </cell>
        </row>
        <row r="8076">
          <cell r="A8076" t="str">
            <v>00393123</v>
          </cell>
          <cell r="B8076">
            <v>9.7960317226496304E-4</v>
          </cell>
          <cell r="C8076">
            <v>24121</v>
          </cell>
        </row>
        <row r="8077">
          <cell r="A8077" t="str">
            <v>00038564</v>
          </cell>
          <cell r="B8077">
            <v>4.7136949217470702E-3</v>
          </cell>
          <cell r="C8077">
            <v>116068</v>
          </cell>
        </row>
        <row r="8078">
          <cell r="A8078" t="str">
            <v>00061214</v>
          </cell>
          <cell r="B8078">
            <v>2.8767527993723798E-4</v>
          </cell>
          <cell r="C8078">
            <v>7084</v>
          </cell>
        </row>
        <row r="8079">
          <cell r="A8079" t="str">
            <v>00486411</v>
          </cell>
          <cell r="B8079">
            <v>2.09617722281758E-4</v>
          </cell>
          <cell r="C8079">
            <v>5162</v>
          </cell>
        </row>
        <row r="8080">
          <cell r="A8080" t="str">
            <v>00025699</v>
          </cell>
          <cell r="B8080">
            <v>1.6813984414078E-3</v>
          </cell>
          <cell r="C8080">
            <v>41402</v>
          </cell>
        </row>
        <row r="8081">
          <cell r="A8081" t="str">
            <v>00045281</v>
          </cell>
          <cell r="B8081">
            <v>4.1466156840617198E-3</v>
          </cell>
          <cell r="C8081">
            <v>102104</v>
          </cell>
        </row>
        <row r="8082">
          <cell r="A8082" t="str">
            <v>00047591</v>
          </cell>
          <cell r="B8082">
            <v>2.7126056224950602E-3</v>
          </cell>
          <cell r="C8082">
            <v>66794</v>
          </cell>
        </row>
        <row r="8083">
          <cell r="A8083" t="str">
            <v>00073720</v>
          </cell>
          <cell r="B8083">
            <v>2.9857268419698801E-4</v>
          </cell>
          <cell r="C8083">
            <v>7352</v>
          </cell>
        </row>
        <row r="8084">
          <cell r="A8084" t="str">
            <v>07275117</v>
          </cell>
          <cell r="B8084">
            <v>4.4399270069411497E-3</v>
          </cell>
          <cell r="C8084">
            <v>109327</v>
          </cell>
        </row>
        <row r="8085">
          <cell r="A8085" t="str">
            <v>00044955</v>
          </cell>
          <cell r="B8085">
            <v>1.47237806131879E-3</v>
          </cell>
          <cell r="C8085">
            <v>36255</v>
          </cell>
        </row>
        <row r="8086">
          <cell r="A8086" t="str">
            <v>00281346</v>
          </cell>
          <cell r="B8086">
            <v>4.3496561413679004E-3</v>
          </cell>
          <cell r="C8086">
            <v>107104</v>
          </cell>
        </row>
        <row r="8087">
          <cell r="A8087" t="str">
            <v>07524698</v>
          </cell>
          <cell r="B8087">
            <v>3.9602985744241698E-3</v>
          </cell>
          <cell r="C8087">
            <v>97516</v>
          </cell>
        </row>
        <row r="8088">
          <cell r="A8088" t="str">
            <v>05000399</v>
          </cell>
          <cell r="B8088">
            <v>5.4676937311994899E-3</v>
          </cell>
          <cell r="C8088">
            <v>134634</v>
          </cell>
        </row>
        <row r="8089">
          <cell r="A8089" t="str">
            <v>00058333</v>
          </cell>
          <cell r="B8089">
            <v>3.0511510555405297E-4</v>
          </cell>
          <cell r="C8089">
            <v>7513</v>
          </cell>
        </row>
        <row r="8090">
          <cell r="A8090" t="str">
            <v>01242997</v>
          </cell>
          <cell r="B8090">
            <v>1.5521888032133E-3</v>
          </cell>
          <cell r="C8090">
            <v>38220</v>
          </cell>
        </row>
        <row r="8091">
          <cell r="A8091" t="str">
            <v>00079142</v>
          </cell>
          <cell r="B8091">
            <v>1.76194103105692E-3</v>
          </cell>
          <cell r="C8091">
            <v>43385</v>
          </cell>
        </row>
        <row r="8092">
          <cell r="A8092" t="str">
            <v>00357723</v>
          </cell>
          <cell r="B8092">
            <v>4.0018016348247502E-3</v>
          </cell>
          <cell r="C8092">
            <v>98538</v>
          </cell>
        </row>
        <row r="8093">
          <cell r="A8093" t="str">
            <v>00048651</v>
          </cell>
          <cell r="B8093">
            <v>1.3286416098115001E-3</v>
          </cell>
          <cell r="C8093">
            <v>32716</v>
          </cell>
        </row>
        <row r="8094">
          <cell r="A8094" t="str">
            <v>00032195</v>
          </cell>
          <cell r="B8094">
            <v>1.3430058494247E-3</v>
          </cell>
          <cell r="C8094">
            <v>33070</v>
          </cell>
        </row>
        <row r="8095">
          <cell r="A8095" t="str">
            <v>07999069</v>
          </cell>
          <cell r="B8095" t="str">
            <v/>
          </cell>
          <cell r="C8095" t="str">
            <v/>
          </cell>
        </row>
        <row r="8096">
          <cell r="A8096" t="str">
            <v>04449049</v>
          </cell>
          <cell r="B8096">
            <v>4.0698963721456797E-3</v>
          </cell>
          <cell r="C8096">
            <v>100215</v>
          </cell>
        </row>
        <row r="8097">
          <cell r="A8097" t="str">
            <v>00532574</v>
          </cell>
          <cell r="B8097">
            <v>3.4794718349056598E-4</v>
          </cell>
          <cell r="C8097">
            <v>8568</v>
          </cell>
        </row>
        <row r="8098">
          <cell r="A8098" t="str">
            <v>07998275</v>
          </cell>
          <cell r="B8098">
            <v>5.4314015814520998E-3</v>
          </cell>
          <cell r="C8098">
            <v>133740</v>
          </cell>
        </row>
        <row r="8099">
          <cell r="A8099" t="str">
            <v>00111237</v>
          </cell>
          <cell r="B8099">
            <v>1.9776975268165201E-3</v>
          </cell>
          <cell r="C8099">
            <v>48698</v>
          </cell>
        </row>
        <row r="8100">
          <cell r="A8100" t="str">
            <v>00057143</v>
          </cell>
          <cell r="B8100">
            <v>1.20702887934527E-3</v>
          </cell>
          <cell r="C8100">
            <v>29721</v>
          </cell>
        </row>
        <row r="8101">
          <cell r="A8101" t="str">
            <v>00076494</v>
          </cell>
          <cell r="B8101">
            <v>2.15085972408384E-3</v>
          </cell>
          <cell r="C8101">
            <v>52962</v>
          </cell>
        </row>
        <row r="8102">
          <cell r="A8102" t="str">
            <v>07600844</v>
          </cell>
          <cell r="B8102">
            <v>3.9137779396981503E-3</v>
          </cell>
          <cell r="C8102">
            <v>96371</v>
          </cell>
        </row>
        <row r="8103">
          <cell r="A8103" t="str">
            <v>00134529</v>
          </cell>
          <cell r="B8103">
            <v>3.0099541794185899E-4</v>
          </cell>
          <cell r="C8103">
            <v>7412</v>
          </cell>
        </row>
        <row r="8104">
          <cell r="A8104" t="str">
            <v>00462339</v>
          </cell>
          <cell r="B8104">
            <v>4.64449846057106E-3</v>
          </cell>
          <cell r="C8104">
            <v>114364</v>
          </cell>
        </row>
        <row r="8105">
          <cell r="A8105" t="str">
            <v>00051989</v>
          </cell>
          <cell r="B8105">
            <v>2.1211390641511199E-3</v>
          </cell>
          <cell r="C8105">
            <v>52230</v>
          </cell>
        </row>
        <row r="8106">
          <cell r="A8106" t="str">
            <v>00394644</v>
          </cell>
          <cell r="B8106">
            <v>9.4050583419873202E-4</v>
          </cell>
          <cell r="C8106">
            <v>23159</v>
          </cell>
        </row>
        <row r="8107">
          <cell r="A8107" t="str">
            <v>00057998</v>
          </cell>
          <cell r="B8107">
            <v>3.0710724872362301E-4</v>
          </cell>
          <cell r="C8107">
            <v>7562</v>
          </cell>
        </row>
        <row r="8108">
          <cell r="A8108" t="str">
            <v>00039207</v>
          </cell>
          <cell r="B8108">
            <v>1.7331699584739401E-3</v>
          </cell>
          <cell r="C8108">
            <v>42677</v>
          </cell>
        </row>
        <row r="8109">
          <cell r="A8109" t="str">
            <v>00581384</v>
          </cell>
          <cell r="B8109">
            <v>2.8719617079028402E-3</v>
          </cell>
          <cell r="C8109">
            <v>70718</v>
          </cell>
        </row>
        <row r="8110">
          <cell r="A8110" t="str">
            <v>00513811</v>
          </cell>
          <cell r="B8110">
            <v>3.7303246883219602E-4</v>
          </cell>
          <cell r="C8110">
            <v>9185</v>
          </cell>
        </row>
        <row r="8111">
          <cell r="A8111" t="str">
            <v>00041819</v>
          </cell>
          <cell r="B8111" t="str">
            <v/>
          </cell>
          <cell r="C8111" t="str">
            <v/>
          </cell>
        </row>
        <row r="8112">
          <cell r="A8112" t="str">
            <v>00050076</v>
          </cell>
          <cell r="B8112">
            <v>1.3736922843534201E-3</v>
          </cell>
          <cell r="C8112">
            <v>33825</v>
          </cell>
        </row>
        <row r="8113">
          <cell r="A8113" t="str">
            <v>00497830</v>
          </cell>
          <cell r="B8113">
            <v>3.67584960839203E-3</v>
          </cell>
          <cell r="C8113">
            <v>90512</v>
          </cell>
        </row>
        <row r="8114">
          <cell r="A8114" t="str">
            <v>00489054</v>
          </cell>
          <cell r="B8114">
            <v>5.6692953141698503E-3</v>
          </cell>
          <cell r="C8114">
            <v>139598</v>
          </cell>
        </row>
        <row r="8115">
          <cell r="A8115" t="str">
            <v>00107434</v>
          </cell>
          <cell r="B8115">
            <v>1.8854578720361201E-3</v>
          </cell>
          <cell r="C8115">
            <v>46427</v>
          </cell>
        </row>
        <row r="8116">
          <cell r="A8116" t="str">
            <v>00335443</v>
          </cell>
          <cell r="B8116">
            <v>2.3275163300605899E-3</v>
          </cell>
          <cell r="C8116">
            <v>57312</v>
          </cell>
        </row>
        <row r="8117">
          <cell r="A8117" t="str">
            <v>00111238</v>
          </cell>
          <cell r="B8117">
            <v>3.9116686517365598E-3</v>
          </cell>
          <cell r="C8117">
            <v>96319</v>
          </cell>
        </row>
        <row r="8118">
          <cell r="A8118" t="str">
            <v>00034302</v>
          </cell>
          <cell r="B8118">
            <v>2.08738209409794E-3</v>
          </cell>
          <cell r="C8118">
            <v>51399</v>
          </cell>
        </row>
        <row r="8119">
          <cell r="A8119" t="str">
            <v>00134722</v>
          </cell>
          <cell r="B8119">
            <v>3.1706514157646098E-3</v>
          </cell>
          <cell r="C8119">
            <v>78073</v>
          </cell>
        </row>
        <row r="8120">
          <cell r="A8120" t="str">
            <v>00059738</v>
          </cell>
          <cell r="B8120">
            <v>8.0263977330582402E-3</v>
          </cell>
          <cell r="C8120">
            <v>197638</v>
          </cell>
        </row>
        <row r="8121">
          <cell r="A8121" t="str">
            <v>00499522</v>
          </cell>
          <cell r="B8121">
            <v>4.5033380912694199E-3</v>
          </cell>
          <cell r="C8121">
            <v>110888</v>
          </cell>
        </row>
        <row r="8122">
          <cell r="A8122" t="str">
            <v>00028559</v>
          </cell>
          <cell r="B8122">
            <v>1.2623533849271901E-3</v>
          </cell>
          <cell r="C8122">
            <v>31084</v>
          </cell>
        </row>
        <row r="8123">
          <cell r="A8123" t="str">
            <v>05436346</v>
          </cell>
          <cell r="B8123">
            <v>2.6584535869301298E-3</v>
          </cell>
          <cell r="C8123">
            <v>65460</v>
          </cell>
        </row>
        <row r="8124">
          <cell r="A8124" t="str">
            <v>00515192</v>
          </cell>
          <cell r="B8124">
            <v>3.8957421807905199E-3</v>
          </cell>
          <cell r="C8124">
            <v>95927</v>
          </cell>
        </row>
        <row r="8125">
          <cell r="A8125" t="str">
            <v>00567321</v>
          </cell>
          <cell r="B8125">
            <v>2.4294508055808001E-3</v>
          </cell>
          <cell r="C8125">
            <v>59822</v>
          </cell>
        </row>
        <row r="8126">
          <cell r="A8126" t="str">
            <v>00059938</v>
          </cell>
          <cell r="B8126">
            <v>5.0714925270027296E-4</v>
          </cell>
          <cell r="C8126">
            <v>12488</v>
          </cell>
        </row>
        <row r="8127">
          <cell r="A8127" t="str">
            <v>00039391</v>
          </cell>
          <cell r="B8127">
            <v>1.25717436828859E-3</v>
          </cell>
          <cell r="C8127">
            <v>30956</v>
          </cell>
        </row>
        <row r="8128">
          <cell r="A8128" t="str">
            <v>00494819</v>
          </cell>
          <cell r="B8128" t="str">
            <v/>
          </cell>
          <cell r="C8128" t="str">
            <v/>
          </cell>
        </row>
        <row r="8129">
          <cell r="A8129" t="str">
            <v>00074155</v>
          </cell>
          <cell r="B8129">
            <v>1.9101765347082501E-3</v>
          </cell>
          <cell r="C8129">
            <v>47035</v>
          </cell>
        </row>
        <row r="8130">
          <cell r="A8130" t="str">
            <v>00253024</v>
          </cell>
          <cell r="B8130">
            <v>7.9246753709280701E-4</v>
          </cell>
          <cell r="C8130">
            <v>19513</v>
          </cell>
        </row>
        <row r="8131">
          <cell r="A8131" t="str">
            <v>07986833</v>
          </cell>
          <cell r="B8131">
            <v>4.4122725370890504E-3</v>
          </cell>
          <cell r="C8131">
            <v>108646</v>
          </cell>
        </row>
        <row r="8132">
          <cell r="A8132" t="str">
            <v>00044137</v>
          </cell>
          <cell r="B8132">
            <v>1.30556071882879E-3</v>
          </cell>
          <cell r="C8132">
            <v>32147</v>
          </cell>
        </row>
        <row r="8133">
          <cell r="A8133" t="str">
            <v>07926419</v>
          </cell>
          <cell r="B8133">
            <v>3.4721453613157198E-3</v>
          </cell>
          <cell r="C8133">
            <v>85496</v>
          </cell>
        </row>
        <row r="8134">
          <cell r="A8134" t="str">
            <v>00133087</v>
          </cell>
          <cell r="B8134">
            <v>2.6860440573083801E-3</v>
          </cell>
          <cell r="C8134">
            <v>66140</v>
          </cell>
        </row>
        <row r="8135">
          <cell r="A8135" t="str">
            <v>00037744</v>
          </cell>
          <cell r="B8135">
            <v>4.8655024244551003E-3</v>
          </cell>
          <cell r="C8135">
            <v>119806</v>
          </cell>
        </row>
        <row r="8136">
          <cell r="A8136" t="str">
            <v>07582489</v>
          </cell>
          <cell r="B8136">
            <v>5.1276777759484398E-3</v>
          </cell>
          <cell r="C8136">
            <v>126261</v>
          </cell>
        </row>
        <row r="8137">
          <cell r="A8137" t="str">
            <v>00291440</v>
          </cell>
          <cell r="B8137">
            <v>2.55132448771554E-3</v>
          </cell>
          <cell r="C8137">
            <v>62823</v>
          </cell>
        </row>
        <row r="8138">
          <cell r="A8138" t="str">
            <v>00502957</v>
          </cell>
          <cell r="B8138">
            <v>2.8064356501602801E-4</v>
          </cell>
          <cell r="C8138">
            <v>6910</v>
          </cell>
        </row>
        <row r="8139">
          <cell r="A8139" t="str">
            <v>00532660</v>
          </cell>
          <cell r="B8139">
            <v>1.83757532885971E-3</v>
          </cell>
          <cell r="C8139">
            <v>45248</v>
          </cell>
        </row>
        <row r="8140">
          <cell r="A8140" t="str">
            <v>00066472</v>
          </cell>
          <cell r="B8140">
            <v>4.9044143177685703E-3</v>
          </cell>
          <cell r="C8140">
            <v>120764</v>
          </cell>
        </row>
        <row r="8141">
          <cell r="A8141" t="str">
            <v>00048115</v>
          </cell>
          <cell r="B8141">
            <v>3.5181239889844002E-3</v>
          </cell>
          <cell r="C8141">
            <v>86629</v>
          </cell>
        </row>
        <row r="8142">
          <cell r="A8142" t="str">
            <v>01162694</v>
          </cell>
          <cell r="B8142">
            <v>2.0948439817447499E-4</v>
          </cell>
          <cell r="C8142">
            <v>5158</v>
          </cell>
        </row>
        <row r="8143">
          <cell r="A8143" t="str">
            <v>00569764</v>
          </cell>
          <cell r="B8143">
            <v>6.1736547160386604E-3</v>
          </cell>
          <cell r="C8143">
            <v>152017</v>
          </cell>
        </row>
        <row r="8144">
          <cell r="A8144" t="str">
            <v>06456262</v>
          </cell>
          <cell r="B8144">
            <v>4.1045323916459597E-3</v>
          </cell>
          <cell r="C8144">
            <v>101068</v>
          </cell>
        </row>
        <row r="8145">
          <cell r="A8145" t="str">
            <v>00020764</v>
          </cell>
          <cell r="B8145">
            <v>5.3996716496736001E-4</v>
          </cell>
          <cell r="C8145">
            <v>13296</v>
          </cell>
        </row>
        <row r="8146">
          <cell r="A8146" t="str">
            <v>00030959</v>
          </cell>
          <cell r="B8146">
            <v>2.12769718142141E-3</v>
          </cell>
          <cell r="C8146">
            <v>52391</v>
          </cell>
        </row>
        <row r="8147">
          <cell r="A8147" t="str">
            <v>00041178</v>
          </cell>
          <cell r="B8147">
            <v>4.4397160071577299E-3</v>
          </cell>
          <cell r="C8147">
            <v>109321</v>
          </cell>
        </row>
        <row r="8148">
          <cell r="A8148" t="str">
            <v>01010263</v>
          </cell>
          <cell r="B8148">
            <v>3.9543875614473003E-3</v>
          </cell>
          <cell r="C8148">
            <v>97371</v>
          </cell>
        </row>
        <row r="8149">
          <cell r="A8149" t="str">
            <v>00034867</v>
          </cell>
          <cell r="B8149">
            <v>1.8094212652090399E-3</v>
          </cell>
          <cell r="C8149">
            <v>44554</v>
          </cell>
        </row>
        <row r="8150">
          <cell r="A8150" t="str">
            <v>00488287</v>
          </cell>
          <cell r="B8150">
            <v>4.8253446748363696E-3</v>
          </cell>
          <cell r="C8150">
            <v>118817</v>
          </cell>
        </row>
        <row r="8151">
          <cell r="A8151" t="str">
            <v>00027080</v>
          </cell>
          <cell r="B8151">
            <v>1.75675959578142E-3</v>
          </cell>
          <cell r="C8151">
            <v>43258</v>
          </cell>
        </row>
        <row r="8152">
          <cell r="A8152" t="str">
            <v>07185340</v>
          </cell>
          <cell r="B8152">
            <v>3.6870556745396401E-3</v>
          </cell>
          <cell r="C8152">
            <v>90788</v>
          </cell>
        </row>
        <row r="8153">
          <cell r="A8153" t="str">
            <v>00031492</v>
          </cell>
          <cell r="B8153">
            <v>3.1041307385734299E-3</v>
          </cell>
          <cell r="C8153">
            <v>76435</v>
          </cell>
        </row>
        <row r="8154">
          <cell r="A8154" t="str">
            <v>00082328</v>
          </cell>
          <cell r="B8154">
            <v>3.5566541642826498E-3</v>
          </cell>
          <cell r="C8154">
            <v>87577</v>
          </cell>
        </row>
        <row r="8155">
          <cell r="A8155" t="str">
            <v>00298528</v>
          </cell>
          <cell r="B8155">
            <v>6.2653754530511601E-3</v>
          </cell>
          <cell r="C8155">
            <v>154275</v>
          </cell>
        </row>
        <row r="8156">
          <cell r="A8156" t="str">
            <v>00036328</v>
          </cell>
          <cell r="B8156">
            <v>6.3183790758499598E-3</v>
          </cell>
          <cell r="C8156">
            <v>155581</v>
          </cell>
        </row>
        <row r="8157">
          <cell r="A8157" t="str">
            <v>04448785</v>
          </cell>
          <cell r="B8157">
            <v>8.3253773474252198E-4</v>
          </cell>
          <cell r="C8157">
            <v>20500</v>
          </cell>
        </row>
        <row r="8158">
          <cell r="A8158" t="str">
            <v>02232601</v>
          </cell>
          <cell r="B8158">
            <v>1.5450666487445001E-3</v>
          </cell>
          <cell r="C8158">
            <v>38045</v>
          </cell>
        </row>
        <row r="8159">
          <cell r="A8159" t="str">
            <v>07911247</v>
          </cell>
          <cell r="B8159">
            <v>3.8580744783783898E-3</v>
          </cell>
          <cell r="C8159">
            <v>94999</v>
          </cell>
        </row>
        <row r="8160">
          <cell r="A8160" t="str">
            <v>00073650</v>
          </cell>
          <cell r="B8160">
            <v>1.4927509707018799E-3</v>
          </cell>
          <cell r="C8160">
            <v>36757</v>
          </cell>
        </row>
        <row r="8161">
          <cell r="A8161" t="str">
            <v>00579275</v>
          </cell>
          <cell r="B8161">
            <v>2.9329624401084898E-4</v>
          </cell>
          <cell r="C8161">
            <v>7222</v>
          </cell>
        </row>
        <row r="8162">
          <cell r="A8162" t="str">
            <v>00039794</v>
          </cell>
          <cell r="B8162">
            <v>2.8478453099219101E-3</v>
          </cell>
          <cell r="C8162">
            <v>70124</v>
          </cell>
        </row>
        <row r="8163">
          <cell r="A8163" t="str">
            <v>00469883</v>
          </cell>
          <cell r="B8163">
            <v>1.8514920970663301E-4</v>
          </cell>
          <cell r="C8163">
            <v>4559</v>
          </cell>
        </row>
        <row r="8164">
          <cell r="A8164" t="str">
            <v>00068831</v>
          </cell>
          <cell r="B8164">
            <v>7.17137149022828E-4</v>
          </cell>
          <cell r="C8164">
            <v>17658</v>
          </cell>
        </row>
        <row r="8165">
          <cell r="A8165" t="str">
            <v>07604854</v>
          </cell>
          <cell r="B8165">
            <v>3.4793659991327799E-3</v>
          </cell>
          <cell r="C8165">
            <v>85674</v>
          </cell>
        </row>
        <row r="8166">
          <cell r="A8166" t="str">
            <v>00446322</v>
          </cell>
          <cell r="B8166">
            <v>8.2140820384886501E-4</v>
          </cell>
          <cell r="C8166">
            <v>20226</v>
          </cell>
        </row>
        <row r="8167">
          <cell r="A8167" t="str">
            <v>00393421</v>
          </cell>
          <cell r="B8167">
            <v>4.61086944568546E-3</v>
          </cell>
          <cell r="C8167">
            <v>113536</v>
          </cell>
        </row>
        <row r="8168">
          <cell r="A8168" t="str">
            <v>04708290</v>
          </cell>
          <cell r="B8168">
            <v>2.0102637647025101E-3</v>
          </cell>
          <cell r="C8168">
            <v>49500</v>
          </cell>
        </row>
        <row r="8169">
          <cell r="A8169" t="str">
            <v>00388575</v>
          </cell>
          <cell r="B8169">
            <v>2.5499800127961598E-3</v>
          </cell>
          <cell r="C8169">
            <v>62789</v>
          </cell>
        </row>
        <row r="8170">
          <cell r="A8170" t="str">
            <v>00066604</v>
          </cell>
          <cell r="B8170">
            <v>1.0245612123048599E-3</v>
          </cell>
          <cell r="C8170">
            <v>25228</v>
          </cell>
        </row>
        <row r="8171">
          <cell r="A8171" t="str">
            <v>00109306</v>
          </cell>
          <cell r="B8171">
            <v>4.9491897707495405E-4</v>
          </cell>
          <cell r="C8171">
            <v>12187</v>
          </cell>
        </row>
        <row r="8172">
          <cell r="A8172" t="str">
            <v>00388708</v>
          </cell>
          <cell r="B8172">
            <v>4.8497750398430097E-3</v>
          </cell>
          <cell r="C8172">
            <v>119418</v>
          </cell>
        </row>
        <row r="8173">
          <cell r="A8173" t="str">
            <v>00134514</v>
          </cell>
          <cell r="B8173">
            <v>1.8783171755739399E-4</v>
          </cell>
          <cell r="C8173">
            <v>4625</v>
          </cell>
        </row>
        <row r="8174">
          <cell r="A8174" t="str">
            <v>00455944</v>
          </cell>
          <cell r="B8174">
            <v>2.8017526136821501E-4</v>
          </cell>
          <cell r="C8174">
            <v>6899</v>
          </cell>
        </row>
        <row r="8175">
          <cell r="A8175" t="str">
            <v>00023769</v>
          </cell>
          <cell r="B8175">
            <v>2.0979635120078602E-3</v>
          </cell>
          <cell r="C8175">
            <v>51659</v>
          </cell>
        </row>
        <row r="8176">
          <cell r="A8176" t="str">
            <v>00132387</v>
          </cell>
          <cell r="B8176">
            <v>8.2266562535688302E-4</v>
          </cell>
          <cell r="C8176">
            <v>20257</v>
          </cell>
        </row>
        <row r="8177">
          <cell r="A8177" t="str">
            <v>00063002</v>
          </cell>
          <cell r="B8177">
            <v>2.5257369762760901E-3</v>
          </cell>
          <cell r="C8177">
            <v>62192</v>
          </cell>
        </row>
        <row r="8178">
          <cell r="A8178" t="str">
            <v>07146819</v>
          </cell>
          <cell r="B8178">
            <v>4.3150517276661603E-3</v>
          </cell>
          <cell r="C8178">
            <v>106252</v>
          </cell>
        </row>
        <row r="8179">
          <cell r="A8179" t="str">
            <v>00049027</v>
          </cell>
          <cell r="B8179">
            <v>3.3608243465358101E-3</v>
          </cell>
          <cell r="C8179">
            <v>82755</v>
          </cell>
        </row>
        <row r="8180">
          <cell r="A8180" t="str">
            <v>00502515</v>
          </cell>
          <cell r="B8180">
            <v>2.08255863852852E-3</v>
          </cell>
          <cell r="C8180">
            <v>51280</v>
          </cell>
        </row>
        <row r="8181">
          <cell r="A8181" t="str">
            <v>00068168</v>
          </cell>
          <cell r="B8181">
            <v>1.6927803592654599E-3</v>
          </cell>
          <cell r="C8181">
            <v>41682</v>
          </cell>
        </row>
        <row r="8182">
          <cell r="A8182" t="str">
            <v>01930543</v>
          </cell>
          <cell r="B8182">
            <v>3.12342068701773E-3</v>
          </cell>
          <cell r="C8182">
            <v>76910</v>
          </cell>
        </row>
        <row r="8183">
          <cell r="A8183" t="str">
            <v>00502235</v>
          </cell>
          <cell r="B8183">
            <v>3.1671250412677902E-3</v>
          </cell>
          <cell r="C8183">
            <v>77986</v>
          </cell>
        </row>
        <row r="8184">
          <cell r="A8184" t="str">
            <v>00454733</v>
          </cell>
          <cell r="B8184">
            <v>3.4181909857545299E-3</v>
          </cell>
          <cell r="C8184">
            <v>84168</v>
          </cell>
        </row>
        <row r="8185">
          <cell r="A8185" t="str">
            <v>00046757</v>
          </cell>
          <cell r="B8185">
            <v>2.5184274728041198E-3</v>
          </cell>
          <cell r="C8185">
            <v>62012</v>
          </cell>
        </row>
        <row r="8186">
          <cell r="A8186" t="str">
            <v>00041076</v>
          </cell>
          <cell r="B8186">
            <v>8.8465654548097901E-4</v>
          </cell>
          <cell r="C8186">
            <v>21783</v>
          </cell>
        </row>
        <row r="8187">
          <cell r="A8187" t="str">
            <v>00067929</v>
          </cell>
          <cell r="B8187">
            <v>3.27788632195939E-3</v>
          </cell>
          <cell r="C8187">
            <v>80713</v>
          </cell>
        </row>
        <row r="8188">
          <cell r="A8188" t="str">
            <v>00510621</v>
          </cell>
          <cell r="B8188" t="str">
            <v/>
          </cell>
          <cell r="C8188" t="str">
            <v/>
          </cell>
        </row>
        <row r="8189">
          <cell r="A8189" t="str">
            <v>00056276</v>
          </cell>
          <cell r="B8189">
            <v>9.3095551251785099E-4</v>
          </cell>
          <cell r="C8189">
            <v>22923</v>
          </cell>
        </row>
        <row r="8190">
          <cell r="A8190" t="str">
            <v>00026316</v>
          </cell>
          <cell r="B8190">
            <v>9.2994699589277804E-4</v>
          </cell>
          <cell r="C8190">
            <v>22899</v>
          </cell>
        </row>
        <row r="8191">
          <cell r="A8191" t="str">
            <v>00100289</v>
          </cell>
          <cell r="B8191">
            <v>2.5576109419687498E-4</v>
          </cell>
          <cell r="C8191">
            <v>6298</v>
          </cell>
        </row>
        <row r="8192">
          <cell r="A8192" t="str">
            <v>00036466</v>
          </cell>
          <cell r="B8192" t="str">
            <v/>
          </cell>
          <cell r="C8192" t="str">
            <v/>
          </cell>
        </row>
        <row r="8193">
          <cell r="A8193" t="str">
            <v>00299920</v>
          </cell>
          <cell r="B8193">
            <v>1.89636421916464E-3</v>
          </cell>
          <cell r="C8193">
            <v>46695</v>
          </cell>
        </row>
        <row r="8194">
          <cell r="A8194" t="str">
            <v>00112675</v>
          </cell>
          <cell r="B8194">
            <v>5.3246263296482799E-3</v>
          </cell>
          <cell r="C8194">
            <v>131111</v>
          </cell>
        </row>
        <row r="8195">
          <cell r="A8195" t="str">
            <v>00299870</v>
          </cell>
          <cell r="B8195">
            <v>1.7985119020048199E-4</v>
          </cell>
          <cell r="C8195">
            <v>4429</v>
          </cell>
        </row>
        <row r="8196">
          <cell r="A8196" t="str">
            <v>00077544</v>
          </cell>
          <cell r="B8196">
            <v>8.05049056873724E-4</v>
          </cell>
          <cell r="C8196">
            <v>19823</v>
          </cell>
        </row>
        <row r="8197">
          <cell r="A8197" t="str">
            <v>00036479</v>
          </cell>
          <cell r="B8197">
            <v>1.95528214061319E-3</v>
          </cell>
          <cell r="C8197">
            <v>48146</v>
          </cell>
        </row>
        <row r="8198">
          <cell r="A8198" t="str">
            <v>07802359</v>
          </cell>
          <cell r="B8198">
            <v>3.2188734951543599E-3</v>
          </cell>
          <cell r="C8198">
            <v>79260</v>
          </cell>
        </row>
        <row r="8199">
          <cell r="A8199" t="str">
            <v>07293030</v>
          </cell>
          <cell r="B8199">
            <v>1.4964931575251801E-4</v>
          </cell>
          <cell r="C8199">
            <v>3685</v>
          </cell>
        </row>
        <row r="8200">
          <cell r="A8200" t="str">
            <v>00035595</v>
          </cell>
          <cell r="B8200">
            <v>3.3232023056918901E-3</v>
          </cell>
          <cell r="C8200">
            <v>81829</v>
          </cell>
        </row>
        <row r="8201">
          <cell r="A8201" t="str">
            <v>00077351</v>
          </cell>
          <cell r="B8201">
            <v>1.00161751787904E-3</v>
          </cell>
          <cell r="C8201">
            <v>24663</v>
          </cell>
        </row>
        <row r="8202">
          <cell r="A8202" t="str">
            <v>00060414</v>
          </cell>
          <cell r="B8202">
            <v>4.75300699689575E-4</v>
          </cell>
          <cell r="C8202">
            <v>11704</v>
          </cell>
        </row>
        <row r="8203">
          <cell r="A8203" t="str">
            <v>00058939</v>
          </cell>
          <cell r="B8203">
            <v>2.5809141393031999E-4</v>
          </cell>
          <cell r="C8203">
            <v>6355</v>
          </cell>
        </row>
        <row r="8204">
          <cell r="A8204" t="str">
            <v>07547988</v>
          </cell>
          <cell r="B8204">
            <v>3.4264430040477699E-3</v>
          </cell>
          <cell r="C8204">
            <v>84371</v>
          </cell>
        </row>
        <row r="8205">
          <cell r="A8205" t="str">
            <v>00503866</v>
          </cell>
          <cell r="B8205">
            <v>2.8457082630514801E-3</v>
          </cell>
          <cell r="C8205">
            <v>70071</v>
          </cell>
        </row>
        <row r="8206">
          <cell r="A8206" t="str">
            <v>00039425</v>
          </cell>
          <cell r="B8206">
            <v>9.9002107193179104E-4</v>
          </cell>
          <cell r="C8206">
            <v>24378</v>
          </cell>
        </row>
        <row r="8207">
          <cell r="A8207" t="str">
            <v>00041991</v>
          </cell>
          <cell r="B8207">
            <v>6.29671594710436E-4</v>
          </cell>
          <cell r="C8207">
            <v>15505</v>
          </cell>
        </row>
        <row r="8208">
          <cell r="A8208" t="str">
            <v>00032859</v>
          </cell>
          <cell r="B8208">
            <v>2.8255412047597499E-3</v>
          </cell>
          <cell r="C8208">
            <v>69575</v>
          </cell>
        </row>
        <row r="8209">
          <cell r="A8209" t="str">
            <v>00512007</v>
          </cell>
          <cell r="B8209">
            <v>2.8134287639695501E-3</v>
          </cell>
          <cell r="C8209">
            <v>69276</v>
          </cell>
        </row>
        <row r="8210">
          <cell r="A8210" t="str">
            <v>00069034</v>
          </cell>
          <cell r="B8210">
            <v>9.6968270454746402E-4</v>
          </cell>
          <cell r="C8210">
            <v>23877</v>
          </cell>
        </row>
        <row r="8211">
          <cell r="A8211" t="str">
            <v>00369146</v>
          </cell>
          <cell r="B8211">
            <v>2.61354184824582E-3</v>
          </cell>
          <cell r="C8211">
            <v>64355</v>
          </cell>
        </row>
        <row r="8212">
          <cell r="A8212" t="str">
            <v>00133119</v>
          </cell>
          <cell r="B8212">
            <v>1.3742546346579799E-3</v>
          </cell>
          <cell r="C8212">
            <v>33839</v>
          </cell>
        </row>
        <row r="8213">
          <cell r="A8213" t="str">
            <v>00334962</v>
          </cell>
          <cell r="B8213">
            <v>2.4434393864721099E-3</v>
          </cell>
          <cell r="C8213">
            <v>60166</v>
          </cell>
        </row>
        <row r="8214">
          <cell r="A8214" t="str">
            <v>00038230</v>
          </cell>
          <cell r="B8214">
            <v>7.47026283473925E-3</v>
          </cell>
          <cell r="C8214">
            <v>183944</v>
          </cell>
        </row>
        <row r="8215">
          <cell r="A8215" t="str">
            <v>07521750</v>
          </cell>
          <cell r="B8215">
            <v>3.3074369874604901E-3</v>
          </cell>
          <cell r="C8215">
            <v>81441</v>
          </cell>
        </row>
        <row r="8216">
          <cell r="A8216" t="str">
            <v>00073115</v>
          </cell>
          <cell r="B8216">
            <v>4.7826696194181698E-4</v>
          </cell>
          <cell r="C8216">
            <v>11777</v>
          </cell>
        </row>
        <row r="8217">
          <cell r="A8217" t="str">
            <v>00387342</v>
          </cell>
          <cell r="B8217">
            <v>3.3043566669470701E-3</v>
          </cell>
          <cell r="C8217">
            <v>81365</v>
          </cell>
        </row>
        <row r="8218">
          <cell r="A8218" t="str">
            <v>00075400</v>
          </cell>
          <cell r="B8218">
            <v>2.7487291285757101E-3</v>
          </cell>
          <cell r="C8218">
            <v>67683</v>
          </cell>
        </row>
        <row r="8219">
          <cell r="A8219" t="str">
            <v>00056363</v>
          </cell>
          <cell r="B8219">
            <v>2.43806868348137E-4</v>
          </cell>
          <cell r="C8219">
            <v>6003</v>
          </cell>
        </row>
        <row r="8220">
          <cell r="A8220" t="str">
            <v>00444362</v>
          </cell>
          <cell r="B8220">
            <v>3.8990500751299498E-3</v>
          </cell>
          <cell r="C8220">
            <v>96008</v>
          </cell>
        </row>
        <row r="8221">
          <cell r="A8221" t="str">
            <v>00056395</v>
          </cell>
          <cell r="B8221">
            <v>5.2681466881639497E-4</v>
          </cell>
          <cell r="C8221">
            <v>12972</v>
          </cell>
        </row>
        <row r="8222">
          <cell r="A8222" t="str">
            <v>00442680</v>
          </cell>
          <cell r="B8222">
            <v>7.51647357383361E-4</v>
          </cell>
          <cell r="C8222">
            <v>18508</v>
          </cell>
        </row>
        <row r="8223">
          <cell r="A8223" t="str">
            <v>03417163</v>
          </cell>
          <cell r="B8223">
            <v>3.9927172491300896E-3</v>
          </cell>
          <cell r="C8223">
            <v>98315</v>
          </cell>
        </row>
        <row r="8224">
          <cell r="A8224" t="str">
            <v>00055700</v>
          </cell>
          <cell r="B8224">
            <v>6.1464829478204098E-4</v>
          </cell>
          <cell r="C8224">
            <v>15135</v>
          </cell>
        </row>
        <row r="8225">
          <cell r="A8225" t="str">
            <v>00048671</v>
          </cell>
          <cell r="B8225">
            <v>3.8026344505494802E-3</v>
          </cell>
          <cell r="C8225">
            <v>93634</v>
          </cell>
        </row>
        <row r="8226">
          <cell r="A8226" t="str">
            <v>00037184</v>
          </cell>
          <cell r="B8226">
            <v>3.6261762298477299E-3</v>
          </cell>
          <cell r="C8226">
            <v>89289</v>
          </cell>
        </row>
        <row r="8227">
          <cell r="A8227" t="str">
            <v>00067643</v>
          </cell>
          <cell r="B8227">
            <v>1.5000755876111601E-3</v>
          </cell>
          <cell r="C8227">
            <v>36937</v>
          </cell>
        </row>
        <row r="8228">
          <cell r="A8228" t="str">
            <v>00454946</v>
          </cell>
          <cell r="B8228">
            <v>3.41732163876729E-3</v>
          </cell>
          <cell r="C8228">
            <v>84146</v>
          </cell>
        </row>
        <row r="8229">
          <cell r="A8229" t="str">
            <v>00349726</v>
          </cell>
          <cell r="B8229">
            <v>4.2202967876768501E-3</v>
          </cell>
          <cell r="C8229">
            <v>103918</v>
          </cell>
        </row>
        <row r="8230">
          <cell r="A8230" t="str">
            <v>00034699</v>
          </cell>
          <cell r="B8230">
            <v>4.5916566945542799E-3</v>
          </cell>
          <cell r="C8230">
            <v>113063</v>
          </cell>
        </row>
        <row r="8231">
          <cell r="A8231" t="str">
            <v>00060919</v>
          </cell>
          <cell r="B8231">
            <v>9.6197073007178301E-4</v>
          </cell>
          <cell r="C8231">
            <v>23687</v>
          </cell>
        </row>
        <row r="8232">
          <cell r="A8232" t="str">
            <v>00494441</v>
          </cell>
          <cell r="B8232">
            <v>2.4383225235725099E-4</v>
          </cell>
          <cell r="C8232">
            <v>6004</v>
          </cell>
        </row>
        <row r="8233">
          <cell r="A8233" t="str">
            <v>00298721</v>
          </cell>
          <cell r="B8233">
            <v>1.60825671396559E-3</v>
          </cell>
          <cell r="C8233">
            <v>39601</v>
          </cell>
        </row>
        <row r="8234">
          <cell r="A8234" t="str">
            <v>00044182</v>
          </cell>
          <cell r="B8234">
            <v>2.6872667679889699E-3</v>
          </cell>
          <cell r="C8234">
            <v>66170</v>
          </cell>
        </row>
        <row r="8235">
          <cell r="A8235" t="str">
            <v>00132240</v>
          </cell>
          <cell r="B8235">
            <v>2.5161205905122499E-3</v>
          </cell>
          <cell r="C8235">
            <v>61956</v>
          </cell>
        </row>
        <row r="8236">
          <cell r="A8236" t="str">
            <v>00059993</v>
          </cell>
          <cell r="B8236">
            <v>3.3892663618543297E-4</v>
          </cell>
          <cell r="C8236">
            <v>8346</v>
          </cell>
        </row>
        <row r="8237">
          <cell r="A8237" t="str">
            <v>00055402</v>
          </cell>
          <cell r="B8237">
            <v>2.24829309716112E-3</v>
          </cell>
          <cell r="C8237">
            <v>55361</v>
          </cell>
        </row>
        <row r="8238">
          <cell r="A8238" t="str">
            <v>00071498</v>
          </cell>
          <cell r="B8238">
            <v>2.3203504058610399E-4</v>
          </cell>
          <cell r="C8238">
            <v>5714</v>
          </cell>
        </row>
        <row r="8239">
          <cell r="A8239" t="str">
            <v>00027060</v>
          </cell>
          <cell r="B8239">
            <v>2.7368155766120499E-3</v>
          </cell>
          <cell r="C8239">
            <v>67390</v>
          </cell>
        </row>
        <row r="8240">
          <cell r="A8240" t="str">
            <v>00441610</v>
          </cell>
          <cell r="B8240">
            <v>3.0559308320403998E-3</v>
          </cell>
          <cell r="C8240">
            <v>75248</v>
          </cell>
        </row>
        <row r="8241">
          <cell r="A8241" t="str">
            <v>06441065</v>
          </cell>
          <cell r="B8241">
            <v>3.1450531752668801E-3</v>
          </cell>
          <cell r="C8241">
            <v>77442</v>
          </cell>
        </row>
        <row r="8242">
          <cell r="A8242" t="str">
            <v>00353884</v>
          </cell>
          <cell r="B8242">
            <v>3.3750218627826901E-3</v>
          </cell>
          <cell r="C8242">
            <v>83105</v>
          </cell>
        </row>
        <row r="8243">
          <cell r="A8243" t="str">
            <v>00066974</v>
          </cell>
          <cell r="B8243">
            <v>1.0857553492780499E-3</v>
          </cell>
          <cell r="C8243">
            <v>26735</v>
          </cell>
        </row>
        <row r="8244">
          <cell r="A8244" t="str">
            <v>00100870</v>
          </cell>
          <cell r="B8244">
            <v>2.4601758723142701E-3</v>
          </cell>
          <cell r="C8244">
            <v>60578</v>
          </cell>
        </row>
        <row r="8245">
          <cell r="A8245" t="str">
            <v>00071356</v>
          </cell>
          <cell r="B8245">
            <v>8.6172536251339998E-4</v>
          </cell>
          <cell r="C8245">
            <v>21219</v>
          </cell>
        </row>
        <row r="8246">
          <cell r="A8246" t="str">
            <v>00020107</v>
          </cell>
          <cell r="B8246">
            <v>7.5235568232692599E-4</v>
          </cell>
          <cell r="C8246">
            <v>18526</v>
          </cell>
        </row>
        <row r="8247">
          <cell r="A8247" t="str">
            <v>07371348</v>
          </cell>
          <cell r="B8247">
            <v>5.3586952170572499E-3</v>
          </cell>
          <cell r="C8247">
            <v>131950</v>
          </cell>
        </row>
        <row r="8248">
          <cell r="A8248" t="str">
            <v>07617991</v>
          </cell>
          <cell r="B8248">
            <v>4.2432931372797097E-3</v>
          </cell>
          <cell r="C8248">
            <v>104485</v>
          </cell>
        </row>
        <row r="8249">
          <cell r="A8249" t="str">
            <v>00090751</v>
          </cell>
          <cell r="B8249">
            <v>1.74576099943007E-3</v>
          </cell>
          <cell r="C8249">
            <v>42987</v>
          </cell>
        </row>
        <row r="8250">
          <cell r="A8250" t="str">
            <v>00071986</v>
          </cell>
          <cell r="B8250">
            <v>3.61217838719061E-3</v>
          </cell>
          <cell r="C8250">
            <v>88944</v>
          </cell>
        </row>
        <row r="8251">
          <cell r="A8251" t="str">
            <v>00023807</v>
          </cell>
          <cell r="B8251">
            <v>2.0382820221114999E-3</v>
          </cell>
          <cell r="C8251">
            <v>50190</v>
          </cell>
        </row>
        <row r="8252">
          <cell r="A8252" t="str">
            <v>00067258</v>
          </cell>
          <cell r="B8252">
            <v>3.0979334730777601E-4</v>
          </cell>
          <cell r="C8252">
            <v>7628</v>
          </cell>
        </row>
        <row r="8253">
          <cell r="A8253" t="str">
            <v>08000325</v>
          </cell>
          <cell r="B8253" t="str">
            <v/>
          </cell>
          <cell r="C8253" t="str">
            <v/>
          </cell>
        </row>
        <row r="8254">
          <cell r="A8254" t="str">
            <v>00036505</v>
          </cell>
          <cell r="B8254">
            <v>2.4804223136170801E-3</v>
          </cell>
          <cell r="C8254">
            <v>61077</v>
          </cell>
        </row>
        <row r="8255">
          <cell r="A8255" t="str">
            <v>07812264</v>
          </cell>
          <cell r="B8255">
            <v>2.3004045774111699E-3</v>
          </cell>
          <cell r="C8255">
            <v>56644</v>
          </cell>
        </row>
        <row r="8256">
          <cell r="A8256" t="str">
            <v>07543381</v>
          </cell>
          <cell r="B8256" t="str">
            <v/>
          </cell>
          <cell r="C8256" t="str">
            <v/>
          </cell>
        </row>
        <row r="8257">
          <cell r="A8257" t="str">
            <v>00568134</v>
          </cell>
          <cell r="B8257">
            <v>4.0526670584124002E-3</v>
          </cell>
          <cell r="C8257">
            <v>99791</v>
          </cell>
        </row>
        <row r="8258">
          <cell r="A8258" t="str">
            <v>07524994</v>
          </cell>
          <cell r="B8258">
            <v>1.9834552793915202E-3</v>
          </cell>
          <cell r="C8258">
            <v>48840</v>
          </cell>
        </row>
        <row r="8259">
          <cell r="A8259" t="str">
            <v>07530267</v>
          </cell>
          <cell r="B8259">
            <v>3.3718830308372698E-3</v>
          </cell>
          <cell r="C8259">
            <v>83028</v>
          </cell>
        </row>
        <row r="8260">
          <cell r="A8260" t="str">
            <v>00052513</v>
          </cell>
          <cell r="B8260">
            <v>1.8066002707844101E-3</v>
          </cell>
          <cell r="C8260">
            <v>44485</v>
          </cell>
        </row>
        <row r="8261">
          <cell r="A8261" t="str">
            <v>00219754</v>
          </cell>
          <cell r="B8261">
            <v>2.45727613656851E-3</v>
          </cell>
          <cell r="C8261">
            <v>60507</v>
          </cell>
        </row>
        <row r="8262">
          <cell r="A8262" t="str">
            <v>07325398</v>
          </cell>
          <cell r="B8262">
            <v>3.5820504229761799E-3</v>
          </cell>
          <cell r="C8262">
            <v>88203</v>
          </cell>
        </row>
        <row r="8263">
          <cell r="A8263" t="str">
            <v>01641703</v>
          </cell>
          <cell r="B8263">
            <v>3.8132371546503899E-3</v>
          </cell>
          <cell r="C8263">
            <v>93895</v>
          </cell>
        </row>
        <row r="8264">
          <cell r="A8264" t="str">
            <v>00072629</v>
          </cell>
          <cell r="B8264">
            <v>3.3761749804211402E-4</v>
          </cell>
          <cell r="C8264">
            <v>8313</v>
          </cell>
        </row>
        <row r="8265">
          <cell r="A8265" t="str">
            <v>00025144</v>
          </cell>
          <cell r="B8265">
            <v>4.3934461727703602E-3</v>
          </cell>
          <cell r="C8265">
            <v>108182</v>
          </cell>
        </row>
        <row r="8266">
          <cell r="A8266" t="str">
            <v>00153954</v>
          </cell>
          <cell r="B8266">
            <v>5.0839483596703296E-3</v>
          </cell>
          <cell r="C8266">
            <v>125185</v>
          </cell>
        </row>
        <row r="8267">
          <cell r="A8267" t="str">
            <v>00484681</v>
          </cell>
          <cell r="B8267">
            <v>5.2147525776910899E-3</v>
          </cell>
          <cell r="C8267">
            <v>128405</v>
          </cell>
        </row>
        <row r="8268">
          <cell r="A8268" t="str">
            <v>00115259</v>
          </cell>
          <cell r="B8268">
            <v>2.7943162637644099E-3</v>
          </cell>
          <cell r="C8268">
            <v>68806</v>
          </cell>
        </row>
        <row r="8269">
          <cell r="A8269" t="str">
            <v>00071487</v>
          </cell>
          <cell r="B8269">
            <v>2.2480470076310299E-3</v>
          </cell>
          <cell r="C8269">
            <v>55355</v>
          </cell>
        </row>
        <row r="8270">
          <cell r="A8270" t="str">
            <v>04084188</v>
          </cell>
          <cell r="B8270">
            <v>4.74007877589404E-3</v>
          </cell>
          <cell r="C8270">
            <v>116717</v>
          </cell>
        </row>
        <row r="8271">
          <cell r="A8271" t="str">
            <v>05413435</v>
          </cell>
          <cell r="B8271">
            <v>5.6160493138072596E-4</v>
          </cell>
          <cell r="C8271">
            <v>13829</v>
          </cell>
        </row>
        <row r="8272">
          <cell r="A8272" t="str">
            <v>00505742</v>
          </cell>
          <cell r="B8272">
            <v>5.60987461998564E-3</v>
          </cell>
          <cell r="C8272">
            <v>138135</v>
          </cell>
        </row>
        <row r="8273">
          <cell r="A8273" t="str">
            <v>00583631</v>
          </cell>
          <cell r="B8273">
            <v>3.4037444406548002E-3</v>
          </cell>
          <cell r="C8273">
            <v>83812</v>
          </cell>
        </row>
        <row r="8274">
          <cell r="A8274" t="str">
            <v>00273137</v>
          </cell>
          <cell r="B8274">
            <v>1.95610033623602E-3</v>
          </cell>
          <cell r="C8274">
            <v>48166</v>
          </cell>
        </row>
        <row r="8275">
          <cell r="A8275" t="str">
            <v>00042136</v>
          </cell>
          <cell r="B8275">
            <v>1.40720386877303E-3</v>
          </cell>
          <cell r="C8275">
            <v>34650</v>
          </cell>
        </row>
        <row r="8276">
          <cell r="A8276" t="str">
            <v>00077562</v>
          </cell>
          <cell r="B8276">
            <v>2.6345226750666899E-3</v>
          </cell>
          <cell r="C8276">
            <v>64871</v>
          </cell>
        </row>
        <row r="8277">
          <cell r="A8277" t="str">
            <v>04493118</v>
          </cell>
          <cell r="B8277">
            <v>1.3540641727602201E-3</v>
          </cell>
          <cell r="C8277">
            <v>33342</v>
          </cell>
        </row>
        <row r="8278">
          <cell r="A8278" t="str">
            <v>00046836</v>
          </cell>
          <cell r="B8278">
            <v>3.7448392181042302E-4</v>
          </cell>
          <cell r="C8278">
            <v>9221</v>
          </cell>
        </row>
        <row r="8279">
          <cell r="A8279" t="str">
            <v>00494975</v>
          </cell>
          <cell r="B8279">
            <v>1.4647331735418101E-4</v>
          </cell>
          <cell r="C8279">
            <v>3607</v>
          </cell>
        </row>
        <row r="8280">
          <cell r="A8280" t="str">
            <v>00512211</v>
          </cell>
          <cell r="B8280">
            <v>5.5300671633722702E-3</v>
          </cell>
          <cell r="C8280">
            <v>136170</v>
          </cell>
        </row>
        <row r="8281">
          <cell r="A8281" t="str">
            <v>00051160</v>
          </cell>
          <cell r="B8281">
            <v>1.48784654237513E-3</v>
          </cell>
          <cell r="C8281">
            <v>36636</v>
          </cell>
        </row>
        <row r="8282">
          <cell r="A8282" t="str">
            <v>01162508</v>
          </cell>
          <cell r="B8282">
            <v>3.8455488902128601E-4</v>
          </cell>
          <cell r="C8282">
            <v>9469</v>
          </cell>
        </row>
        <row r="8283">
          <cell r="A8283" t="str">
            <v>00037876</v>
          </cell>
          <cell r="B8283">
            <v>2.41423151611408E-3</v>
          </cell>
          <cell r="C8283">
            <v>59447</v>
          </cell>
        </row>
        <row r="8284">
          <cell r="A8284" t="str">
            <v>07513599</v>
          </cell>
          <cell r="B8284">
            <v>4.1522440930350799E-3</v>
          </cell>
          <cell r="C8284">
            <v>102243</v>
          </cell>
        </row>
        <row r="8285">
          <cell r="A8285" t="str">
            <v>00073301</v>
          </cell>
          <cell r="B8285">
            <v>2.4014788682655899E-3</v>
          </cell>
          <cell r="C8285">
            <v>59133</v>
          </cell>
        </row>
        <row r="8286">
          <cell r="A8286" t="str">
            <v>06451111</v>
          </cell>
          <cell r="B8286">
            <v>2.4411076614083102E-3</v>
          </cell>
          <cell r="C8286">
            <v>60109</v>
          </cell>
        </row>
        <row r="8287">
          <cell r="A8287" t="str">
            <v>00339425</v>
          </cell>
          <cell r="B8287">
            <v>2.3587914639239599E-3</v>
          </cell>
          <cell r="C8287">
            <v>58082</v>
          </cell>
        </row>
        <row r="8288">
          <cell r="A8288" t="str">
            <v>00082185</v>
          </cell>
          <cell r="B8288">
            <v>1.35177606384837E-3</v>
          </cell>
          <cell r="C8288">
            <v>33285</v>
          </cell>
        </row>
        <row r="8289">
          <cell r="A8289" t="str">
            <v>01996923</v>
          </cell>
          <cell r="B8289">
            <v>3.38441340666416E-3</v>
          </cell>
          <cell r="C8289">
            <v>83336</v>
          </cell>
        </row>
        <row r="8290">
          <cell r="A8290" t="str">
            <v>00392073</v>
          </cell>
          <cell r="B8290">
            <v>2.2361985884956498E-3</v>
          </cell>
          <cell r="C8290">
            <v>55063</v>
          </cell>
        </row>
        <row r="8291">
          <cell r="A8291" t="str">
            <v>05316665</v>
          </cell>
          <cell r="B8291">
            <v>2.7819602657594101E-3</v>
          </cell>
          <cell r="C8291">
            <v>68502</v>
          </cell>
        </row>
        <row r="8292">
          <cell r="A8292" t="str">
            <v>00096000</v>
          </cell>
          <cell r="B8292">
            <v>2.6994549853317297E-4</v>
          </cell>
          <cell r="C8292">
            <v>6647</v>
          </cell>
        </row>
        <row r="8293">
          <cell r="A8293" t="str">
            <v>00290911</v>
          </cell>
          <cell r="B8293" t="str">
            <v/>
          </cell>
          <cell r="C8293" t="str">
            <v/>
          </cell>
        </row>
        <row r="8294">
          <cell r="A8294" t="str">
            <v>00025868</v>
          </cell>
          <cell r="B8294">
            <v>1.4509918293556701E-3</v>
          </cell>
          <cell r="C8294">
            <v>35728</v>
          </cell>
        </row>
        <row r="8295">
          <cell r="A8295" t="str">
            <v>00484574</v>
          </cell>
          <cell r="B8295">
            <v>3.8493065394354202E-3</v>
          </cell>
          <cell r="C8295">
            <v>94783</v>
          </cell>
        </row>
        <row r="8296">
          <cell r="A8296" t="str">
            <v>00586313</v>
          </cell>
          <cell r="B8296">
            <v>2.3149665933484601E-3</v>
          </cell>
          <cell r="C8296">
            <v>57003</v>
          </cell>
        </row>
        <row r="8297">
          <cell r="A8297" t="str">
            <v>00038261</v>
          </cell>
          <cell r="B8297">
            <v>7.5044648950838696E-3</v>
          </cell>
          <cell r="C8297">
            <v>184786</v>
          </cell>
        </row>
        <row r="8298">
          <cell r="A8298" t="str">
            <v>00032519</v>
          </cell>
          <cell r="B8298">
            <v>1.43754077396857E-3</v>
          </cell>
          <cell r="C8298">
            <v>35397</v>
          </cell>
        </row>
        <row r="8299">
          <cell r="A8299" t="str">
            <v>00049601</v>
          </cell>
          <cell r="B8299">
            <v>4.22458332742311E-3</v>
          </cell>
          <cell r="C8299">
            <v>104024</v>
          </cell>
        </row>
        <row r="8300">
          <cell r="A8300" t="str">
            <v>00111649</v>
          </cell>
          <cell r="B8300">
            <v>9.0479172963200396E-4</v>
          </cell>
          <cell r="C8300">
            <v>22279</v>
          </cell>
        </row>
        <row r="8301">
          <cell r="A8301" t="str">
            <v>00095721</v>
          </cell>
          <cell r="B8301">
            <v>9.0258267839726303E-4</v>
          </cell>
          <cell r="C8301">
            <v>22225</v>
          </cell>
        </row>
        <row r="8302">
          <cell r="A8302" t="str">
            <v>00469973</v>
          </cell>
          <cell r="B8302">
            <v>2.22524918402739E-3</v>
          </cell>
          <cell r="C8302">
            <v>54793</v>
          </cell>
        </row>
        <row r="8303">
          <cell r="A8303" t="str">
            <v>00047431</v>
          </cell>
          <cell r="B8303">
            <v>1.67339634873169E-3</v>
          </cell>
          <cell r="C8303">
            <v>41205</v>
          </cell>
        </row>
        <row r="8304">
          <cell r="A8304" t="str">
            <v>00109883</v>
          </cell>
          <cell r="B8304">
            <v>1.48711346816159E-3</v>
          </cell>
          <cell r="C8304">
            <v>36618</v>
          </cell>
        </row>
        <row r="8305">
          <cell r="A8305" t="str">
            <v>07604473</v>
          </cell>
          <cell r="B8305">
            <v>5.4460817414415403E-3</v>
          </cell>
          <cell r="C8305">
            <v>134102</v>
          </cell>
        </row>
        <row r="8306">
          <cell r="A8306" t="str">
            <v>00032774</v>
          </cell>
          <cell r="B8306">
            <v>2.66332186941321E-3</v>
          </cell>
          <cell r="C8306">
            <v>65580</v>
          </cell>
        </row>
        <row r="8307">
          <cell r="A8307" t="str">
            <v>01187475</v>
          </cell>
          <cell r="B8307">
            <v>3.1495826759372599E-3</v>
          </cell>
          <cell r="C8307">
            <v>77554</v>
          </cell>
        </row>
        <row r="8308">
          <cell r="A8308" t="str">
            <v>00073750</v>
          </cell>
          <cell r="B8308">
            <v>4.2539968082190398E-4</v>
          </cell>
          <cell r="C8308">
            <v>10475</v>
          </cell>
        </row>
        <row r="8309">
          <cell r="A8309" t="str">
            <v>00402052</v>
          </cell>
          <cell r="B8309">
            <v>3.7153473225264399E-3</v>
          </cell>
          <cell r="C8309">
            <v>91485</v>
          </cell>
        </row>
        <row r="8310">
          <cell r="A8310" t="str">
            <v>00333747</v>
          </cell>
          <cell r="B8310">
            <v>1.6918897241424201E-3</v>
          </cell>
          <cell r="C8310">
            <v>41660</v>
          </cell>
        </row>
        <row r="8311">
          <cell r="A8311" t="str">
            <v>00338705</v>
          </cell>
          <cell r="B8311">
            <v>2.2366582713640099E-4</v>
          </cell>
          <cell r="C8311">
            <v>5507</v>
          </cell>
        </row>
        <row r="8312">
          <cell r="A8312" t="str">
            <v>00075467</v>
          </cell>
          <cell r="B8312">
            <v>3.1033682692952001E-4</v>
          </cell>
          <cell r="C8312">
            <v>7642</v>
          </cell>
        </row>
        <row r="8313">
          <cell r="A8313" t="str">
            <v>00074467</v>
          </cell>
          <cell r="B8313">
            <v>2.4364147660436999E-4</v>
          </cell>
          <cell r="C8313">
            <v>5999</v>
          </cell>
        </row>
        <row r="8314">
          <cell r="A8314" t="str">
            <v>07604235</v>
          </cell>
          <cell r="B8314">
            <v>3.2163859672215099E-3</v>
          </cell>
          <cell r="C8314">
            <v>79199</v>
          </cell>
        </row>
        <row r="8315">
          <cell r="A8315" t="str">
            <v>00344941</v>
          </cell>
          <cell r="B8315">
            <v>4.7077325331692198E-3</v>
          </cell>
          <cell r="C8315">
            <v>115921</v>
          </cell>
        </row>
        <row r="8316">
          <cell r="A8316" t="str">
            <v>00028663</v>
          </cell>
          <cell r="B8316">
            <v>4.8725467899539696E-3</v>
          </cell>
          <cell r="C8316">
            <v>119979</v>
          </cell>
        </row>
        <row r="8317">
          <cell r="A8317" t="str">
            <v>00249706</v>
          </cell>
          <cell r="B8317">
            <v>4.5399564361187396E-3</v>
          </cell>
          <cell r="C8317">
            <v>111790</v>
          </cell>
        </row>
        <row r="8318">
          <cell r="A8318" t="str">
            <v>00074305</v>
          </cell>
          <cell r="B8318">
            <v>1.43650541387743E-3</v>
          </cell>
          <cell r="C8318">
            <v>35372</v>
          </cell>
        </row>
        <row r="8319">
          <cell r="A8319" t="str">
            <v>00056356</v>
          </cell>
          <cell r="B8319">
            <v>2.89980153949192E-4</v>
          </cell>
          <cell r="C8319">
            <v>7140</v>
          </cell>
        </row>
        <row r="8320">
          <cell r="A8320" t="str">
            <v>00394522</v>
          </cell>
          <cell r="B8320">
            <v>5.2654285533535296E-3</v>
          </cell>
          <cell r="C8320">
            <v>129653</v>
          </cell>
        </row>
        <row r="8321">
          <cell r="A8321" t="str">
            <v>02227847</v>
          </cell>
          <cell r="B8321">
            <v>2.8253194815874298E-3</v>
          </cell>
          <cell r="C8321">
            <v>69569</v>
          </cell>
        </row>
        <row r="8322">
          <cell r="A8322" t="str">
            <v>00500472</v>
          </cell>
          <cell r="B8322">
            <v>5.1644807903174998E-3</v>
          </cell>
          <cell r="C8322">
            <v>127168</v>
          </cell>
        </row>
        <row r="8323">
          <cell r="A8323" t="str">
            <v>00039280</v>
          </cell>
          <cell r="B8323">
            <v>3.1295449536747899E-3</v>
          </cell>
          <cell r="C8323">
            <v>77060</v>
          </cell>
        </row>
        <row r="8324">
          <cell r="A8324" t="str">
            <v>05354756</v>
          </cell>
          <cell r="B8324">
            <v>3.7446237719038502E-3</v>
          </cell>
          <cell r="C8324">
            <v>92206</v>
          </cell>
        </row>
        <row r="8325">
          <cell r="A8325" t="str">
            <v>00397035</v>
          </cell>
          <cell r="B8325">
            <v>2.8508428479905798E-3</v>
          </cell>
          <cell r="C8325">
            <v>70198</v>
          </cell>
        </row>
        <row r="8326">
          <cell r="A8326" t="str">
            <v>00040668</v>
          </cell>
          <cell r="B8326">
            <v>3.34732807126642E-3</v>
          </cell>
          <cell r="C8326">
            <v>82423</v>
          </cell>
        </row>
        <row r="8327">
          <cell r="A8327" t="str">
            <v>00109993</v>
          </cell>
          <cell r="B8327">
            <v>1.5822780164559699E-3</v>
          </cell>
          <cell r="C8327">
            <v>38961</v>
          </cell>
        </row>
        <row r="8328">
          <cell r="A8328" t="str">
            <v>07631568</v>
          </cell>
          <cell r="B8328">
            <v>2.6304615317218399E-4</v>
          </cell>
          <cell r="C8328">
            <v>6477</v>
          </cell>
        </row>
        <row r="8329">
          <cell r="A8329" t="str">
            <v>00352189</v>
          </cell>
          <cell r="B8329">
            <v>2.7253545852003801E-3</v>
          </cell>
          <cell r="C8329">
            <v>67108</v>
          </cell>
        </row>
        <row r="8330">
          <cell r="A8330" t="str">
            <v>00044636</v>
          </cell>
          <cell r="B8330">
            <v>9.4949558547291792E-3</v>
          </cell>
          <cell r="C8330">
            <v>233799</v>
          </cell>
        </row>
        <row r="8331">
          <cell r="A8331" t="str">
            <v>00318800</v>
          </cell>
          <cell r="B8331">
            <v>3.3173960701124799E-3</v>
          </cell>
          <cell r="C8331">
            <v>81686</v>
          </cell>
        </row>
        <row r="8332">
          <cell r="A8332" t="str">
            <v>00095974</v>
          </cell>
          <cell r="B8332">
            <v>3.39768506745859E-3</v>
          </cell>
          <cell r="C8332">
            <v>83663</v>
          </cell>
        </row>
        <row r="8333">
          <cell r="A8333" t="str">
            <v>00393569</v>
          </cell>
          <cell r="B8333">
            <v>3.4304644273189899E-3</v>
          </cell>
          <cell r="C8333">
            <v>84470</v>
          </cell>
        </row>
        <row r="8334">
          <cell r="A8334" t="str">
            <v>00033584</v>
          </cell>
          <cell r="B8334">
            <v>3.8851766863662301E-3</v>
          </cell>
          <cell r="C8334">
            <v>95667</v>
          </cell>
        </row>
        <row r="8335">
          <cell r="A8335" t="str">
            <v>00397918</v>
          </cell>
          <cell r="B8335">
            <v>3.5627986059608399E-3</v>
          </cell>
          <cell r="C8335">
            <v>87729</v>
          </cell>
        </row>
        <row r="8336">
          <cell r="A8336" t="str">
            <v>00323264</v>
          </cell>
          <cell r="B8336">
            <v>6.4279782949548702E-4</v>
          </cell>
          <cell r="C8336">
            <v>15828</v>
          </cell>
        </row>
        <row r="8337">
          <cell r="A8337" t="str">
            <v>00279266</v>
          </cell>
          <cell r="B8337">
            <v>3.7743387401424899E-4</v>
          </cell>
          <cell r="C8337">
            <v>9294</v>
          </cell>
        </row>
        <row r="8338">
          <cell r="A8338" t="str">
            <v>00061405</v>
          </cell>
          <cell r="B8338">
            <v>3.1365690145410401E-4</v>
          </cell>
          <cell r="C8338">
            <v>7723</v>
          </cell>
        </row>
        <row r="8339">
          <cell r="A8339" t="str">
            <v>00022001</v>
          </cell>
          <cell r="B8339">
            <v>1.2903794362324899E-3</v>
          </cell>
          <cell r="C8339">
            <v>31774</v>
          </cell>
        </row>
        <row r="8340">
          <cell r="A8340" t="str">
            <v>00398004</v>
          </cell>
          <cell r="B8340">
            <v>2.2961838606324501E-3</v>
          </cell>
          <cell r="C8340">
            <v>56540</v>
          </cell>
        </row>
        <row r="8341">
          <cell r="A8341" t="str">
            <v>00367438</v>
          </cell>
          <cell r="B8341">
            <v>3.5462929688242998E-3</v>
          </cell>
          <cell r="C8341">
            <v>87322</v>
          </cell>
        </row>
        <row r="8342">
          <cell r="A8342" t="str">
            <v>00343055</v>
          </cell>
          <cell r="B8342">
            <v>3.4855910135217402E-4</v>
          </cell>
          <cell r="C8342">
            <v>8583</v>
          </cell>
        </row>
        <row r="8343">
          <cell r="A8343" t="str">
            <v>00134631</v>
          </cell>
          <cell r="B8343">
            <v>3.1220283352310501E-4</v>
          </cell>
          <cell r="C8343">
            <v>7688</v>
          </cell>
        </row>
        <row r="8344">
          <cell r="A8344" t="str">
            <v>06199688</v>
          </cell>
          <cell r="B8344">
            <v>4.6812551547360597E-4</v>
          </cell>
          <cell r="C8344">
            <v>11527</v>
          </cell>
        </row>
        <row r="8345">
          <cell r="A8345" t="str">
            <v>00090347</v>
          </cell>
          <cell r="B8345">
            <v>3.7112887655694898E-3</v>
          </cell>
          <cell r="C8345">
            <v>91385</v>
          </cell>
        </row>
        <row r="8346">
          <cell r="A8346" t="str">
            <v>00134250</v>
          </cell>
          <cell r="B8346">
            <v>1.2131338751153499E-3</v>
          </cell>
          <cell r="C8346">
            <v>29872</v>
          </cell>
        </row>
        <row r="8347">
          <cell r="A8347" t="str">
            <v>00029793</v>
          </cell>
          <cell r="B8347">
            <v>3.7996608460899202E-3</v>
          </cell>
          <cell r="C8347">
            <v>93561</v>
          </cell>
        </row>
        <row r="8348">
          <cell r="A8348" t="str">
            <v>07414477</v>
          </cell>
          <cell r="B8348">
            <v>1.4387107439921001E-3</v>
          </cell>
          <cell r="C8348">
            <v>35426</v>
          </cell>
        </row>
        <row r="8349">
          <cell r="A8349" t="str">
            <v>00044554</v>
          </cell>
          <cell r="B8349">
            <v>1.8500900126001199E-3</v>
          </cell>
          <cell r="C8349">
            <v>45556</v>
          </cell>
        </row>
        <row r="8350">
          <cell r="A8350" t="str">
            <v>00568725</v>
          </cell>
          <cell r="B8350">
            <v>3.9593152719078796E-3</v>
          </cell>
          <cell r="C8350">
            <v>97492</v>
          </cell>
        </row>
        <row r="8351">
          <cell r="A8351" t="str">
            <v>00045297</v>
          </cell>
          <cell r="B8351">
            <v>9.6682813333378997E-3</v>
          </cell>
          <cell r="C8351">
            <v>238067</v>
          </cell>
        </row>
        <row r="8352">
          <cell r="A8352" t="str">
            <v>00020143</v>
          </cell>
          <cell r="B8352">
            <v>4.1160633547350101E-3</v>
          </cell>
          <cell r="C8352">
            <v>101352</v>
          </cell>
        </row>
        <row r="8353">
          <cell r="A8353" t="str">
            <v>00572826</v>
          </cell>
          <cell r="B8353">
            <v>4.2328378883549796E-3</v>
          </cell>
          <cell r="C8353">
            <v>104227</v>
          </cell>
        </row>
        <row r="8354">
          <cell r="A8354" t="str">
            <v>07621971</v>
          </cell>
          <cell r="B8354">
            <v>3.8278646148917102E-4</v>
          </cell>
          <cell r="C8354">
            <v>9426</v>
          </cell>
        </row>
        <row r="8355">
          <cell r="A8355" t="str">
            <v>00966668</v>
          </cell>
          <cell r="B8355">
            <v>3.25922527541072E-3</v>
          </cell>
          <cell r="C8355">
            <v>80254</v>
          </cell>
        </row>
        <row r="8356">
          <cell r="A8356" t="str">
            <v>00073870</v>
          </cell>
          <cell r="B8356">
            <v>2.1037627236963099E-4</v>
          </cell>
          <cell r="C8356">
            <v>5180</v>
          </cell>
        </row>
        <row r="8357">
          <cell r="A8357" t="str">
            <v>00564442</v>
          </cell>
          <cell r="B8357">
            <v>3.7741910251468599E-3</v>
          </cell>
          <cell r="C8357">
            <v>92934</v>
          </cell>
        </row>
        <row r="8358">
          <cell r="A8358" t="str">
            <v>06436749</v>
          </cell>
          <cell r="B8358">
            <v>2.2618100678558498E-3</v>
          </cell>
          <cell r="C8358">
            <v>55694</v>
          </cell>
        </row>
        <row r="8359">
          <cell r="A8359" t="str">
            <v>00442682</v>
          </cell>
          <cell r="B8359">
            <v>3.0132587804955202E-3</v>
          </cell>
          <cell r="C8359">
            <v>74197</v>
          </cell>
        </row>
        <row r="8360">
          <cell r="A8360" t="str">
            <v>00504374</v>
          </cell>
          <cell r="B8360">
            <v>2.2942215504947201E-3</v>
          </cell>
          <cell r="C8360">
            <v>56492</v>
          </cell>
        </row>
        <row r="8361">
          <cell r="A8361" t="str">
            <v>00028275</v>
          </cell>
          <cell r="B8361">
            <v>4.3310312326435901E-3</v>
          </cell>
          <cell r="C8361">
            <v>106645</v>
          </cell>
        </row>
        <row r="8362">
          <cell r="A8362" t="str">
            <v>00068994</v>
          </cell>
          <cell r="B8362">
            <v>3.0511687136078498E-4</v>
          </cell>
          <cell r="C8362">
            <v>7513</v>
          </cell>
        </row>
        <row r="8363">
          <cell r="A8363" t="str">
            <v>00027754</v>
          </cell>
          <cell r="B8363">
            <v>4.6031953036096297E-3</v>
          </cell>
          <cell r="C8363">
            <v>113347</v>
          </cell>
        </row>
        <row r="8364">
          <cell r="A8364" t="str">
            <v>00401782</v>
          </cell>
          <cell r="B8364">
            <v>3.2114162708650397E-4</v>
          </cell>
          <cell r="C8364">
            <v>7908</v>
          </cell>
        </row>
        <row r="8365">
          <cell r="A8365" t="str">
            <v>07371347</v>
          </cell>
          <cell r="B8365">
            <v>2.26958489964117E-3</v>
          </cell>
          <cell r="C8365">
            <v>55885</v>
          </cell>
        </row>
        <row r="8366">
          <cell r="A8366" t="str">
            <v>00030322</v>
          </cell>
          <cell r="B8366">
            <v>1.9870161236274198E-3</v>
          </cell>
          <cell r="C8366">
            <v>48927</v>
          </cell>
        </row>
        <row r="8367">
          <cell r="A8367" t="str">
            <v>00346916</v>
          </cell>
          <cell r="B8367">
            <v>5.1459636209348397E-4</v>
          </cell>
          <cell r="C8367">
            <v>12671</v>
          </cell>
        </row>
        <row r="8368">
          <cell r="A8368" t="str">
            <v>00032600</v>
          </cell>
          <cell r="B8368">
            <v>8.5961659095389296E-3</v>
          </cell>
          <cell r="C8368">
            <v>211668</v>
          </cell>
        </row>
        <row r="8369">
          <cell r="A8369" t="str">
            <v>00049939</v>
          </cell>
          <cell r="B8369" t="str">
            <v/>
          </cell>
          <cell r="C8369" t="str">
            <v/>
          </cell>
        </row>
        <row r="8370">
          <cell r="A8370" t="str">
            <v>00531132</v>
          </cell>
          <cell r="B8370">
            <v>6.0392905048704901E-4</v>
          </cell>
          <cell r="C8370">
            <v>14871</v>
          </cell>
        </row>
        <row r="8371">
          <cell r="A8371" t="str">
            <v>01159554</v>
          </cell>
          <cell r="B8371">
            <v>3.2200835841648401E-3</v>
          </cell>
          <cell r="C8371">
            <v>79290</v>
          </cell>
        </row>
        <row r="8372">
          <cell r="A8372" t="str">
            <v>00054535</v>
          </cell>
          <cell r="B8372">
            <v>1.7932206904888099E-3</v>
          </cell>
          <cell r="C8372">
            <v>44155</v>
          </cell>
        </row>
        <row r="8373">
          <cell r="A8373" t="str">
            <v>00030328</v>
          </cell>
          <cell r="B8373">
            <v>8.4718687032306805E-4</v>
          </cell>
          <cell r="C8373">
            <v>20861</v>
          </cell>
        </row>
        <row r="8374">
          <cell r="A8374" t="str">
            <v>00041477</v>
          </cell>
          <cell r="B8374">
            <v>1.75587493059427E-3</v>
          </cell>
          <cell r="C8374">
            <v>43236</v>
          </cell>
        </row>
        <row r="8375">
          <cell r="A8375" t="str">
            <v>00255944</v>
          </cell>
          <cell r="B8375">
            <v>1.55043415466766E-3</v>
          </cell>
          <cell r="C8375">
            <v>38177</v>
          </cell>
        </row>
        <row r="8376">
          <cell r="A8376" t="str">
            <v>00104742</v>
          </cell>
          <cell r="B8376">
            <v>7.3417818805085098E-4</v>
          </cell>
          <cell r="C8376">
            <v>18078</v>
          </cell>
        </row>
        <row r="8377">
          <cell r="A8377" t="str">
            <v>00025001</v>
          </cell>
          <cell r="B8377">
            <v>3.7907225551194299E-3</v>
          </cell>
          <cell r="C8377">
            <v>93341</v>
          </cell>
        </row>
        <row r="8378">
          <cell r="A8378" t="str">
            <v>00087795</v>
          </cell>
          <cell r="B8378">
            <v>2.5575680428676899E-3</v>
          </cell>
          <cell r="C8378">
            <v>62976</v>
          </cell>
        </row>
        <row r="8379">
          <cell r="A8379" t="str">
            <v>00567277</v>
          </cell>
          <cell r="B8379">
            <v>2.7528292685395301E-3</v>
          </cell>
          <cell r="C8379">
            <v>67784</v>
          </cell>
        </row>
        <row r="8380">
          <cell r="A8380" t="str">
            <v>00069581</v>
          </cell>
          <cell r="B8380">
            <v>9.2045278336991797E-4</v>
          </cell>
          <cell r="C8380">
            <v>22665</v>
          </cell>
        </row>
        <row r="8381">
          <cell r="A8381" t="str">
            <v>00053889</v>
          </cell>
          <cell r="B8381">
            <v>4.1807178404247398E-3</v>
          </cell>
          <cell r="C8381">
            <v>102944</v>
          </cell>
        </row>
        <row r="8382">
          <cell r="A8382" t="str">
            <v>00061800</v>
          </cell>
          <cell r="B8382">
            <v>2.6255713089695502E-4</v>
          </cell>
          <cell r="C8382">
            <v>6465</v>
          </cell>
        </row>
        <row r="8383">
          <cell r="A8383" t="str">
            <v>00347216</v>
          </cell>
          <cell r="B8383" t="str">
            <v/>
          </cell>
          <cell r="C8383" t="str">
            <v/>
          </cell>
        </row>
        <row r="8384">
          <cell r="A8384" t="str">
            <v>00568480</v>
          </cell>
          <cell r="B8384">
            <v>3.5514959883283501E-3</v>
          </cell>
          <cell r="C8384">
            <v>87450</v>
          </cell>
        </row>
        <row r="8385">
          <cell r="A8385" t="str">
            <v>00586563</v>
          </cell>
          <cell r="B8385">
            <v>2.58673842339313E-4</v>
          </cell>
          <cell r="C8385">
            <v>6369</v>
          </cell>
        </row>
        <row r="8386">
          <cell r="A8386" t="str">
            <v>00299915</v>
          </cell>
          <cell r="B8386">
            <v>3.73754265111446E-3</v>
          </cell>
          <cell r="C8386">
            <v>92031</v>
          </cell>
        </row>
        <row r="8387">
          <cell r="A8387" t="str">
            <v>00027608</v>
          </cell>
          <cell r="B8387">
            <v>4.4332131548453701E-3</v>
          </cell>
          <cell r="C8387">
            <v>109161</v>
          </cell>
        </row>
        <row r="8388">
          <cell r="A8388" t="str">
            <v>00453171</v>
          </cell>
          <cell r="B8388">
            <v>2.80881152418454E-3</v>
          </cell>
          <cell r="C8388">
            <v>69163</v>
          </cell>
        </row>
        <row r="8389">
          <cell r="A8389" t="str">
            <v>04655311</v>
          </cell>
          <cell r="B8389">
            <v>3.6285246678263699E-3</v>
          </cell>
          <cell r="C8389">
            <v>89347</v>
          </cell>
        </row>
        <row r="8390">
          <cell r="A8390" t="str">
            <v>00457011</v>
          </cell>
          <cell r="B8390">
            <v>1.14725183979978E-3</v>
          </cell>
          <cell r="C8390">
            <v>28249</v>
          </cell>
        </row>
        <row r="8391">
          <cell r="A8391" t="str">
            <v>00108395</v>
          </cell>
          <cell r="B8391">
            <v>1.42943442039779E-4</v>
          </cell>
          <cell r="C8391">
            <v>3520</v>
          </cell>
        </row>
        <row r="8392">
          <cell r="A8392" t="str">
            <v>07543513</v>
          </cell>
          <cell r="B8392">
            <v>1.8075116308017801E-3</v>
          </cell>
          <cell r="C8392">
            <v>44507</v>
          </cell>
        </row>
        <row r="8393">
          <cell r="A8393" t="str">
            <v>00055268</v>
          </cell>
          <cell r="B8393">
            <v>2.5997255158668599E-3</v>
          </cell>
          <cell r="C8393">
            <v>64014</v>
          </cell>
        </row>
        <row r="8394">
          <cell r="A8394" t="str">
            <v>04492471</v>
          </cell>
          <cell r="B8394">
            <v>3.3650611631187801E-3</v>
          </cell>
          <cell r="C8394">
            <v>82860</v>
          </cell>
        </row>
        <row r="8395">
          <cell r="A8395" t="str">
            <v>00583074</v>
          </cell>
          <cell r="B8395">
            <v>2.46586217417793E-3</v>
          </cell>
          <cell r="C8395">
            <v>60718</v>
          </cell>
        </row>
        <row r="8396">
          <cell r="A8396" t="str">
            <v>00044038</v>
          </cell>
          <cell r="B8396">
            <v>2.8764009267834901E-3</v>
          </cell>
          <cell r="C8396">
            <v>70827</v>
          </cell>
        </row>
        <row r="8397">
          <cell r="A8397" t="str">
            <v>00049106</v>
          </cell>
          <cell r="B8397">
            <v>9.8755640252299205E-4</v>
          </cell>
          <cell r="C8397">
            <v>24317</v>
          </cell>
        </row>
        <row r="8398">
          <cell r="A8398" t="str">
            <v>00068414</v>
          </cell>
          <cell r="B8398">
            <v>5.0383499461808499E-3</v>
          </cell>
          <cell r="C8398">
            <v>124062</v>
          </cell>
        </row>
        <row r="8399">
          <cell r="A8399" t="str">
            <v>00513402</v>
          </cell>
          <cell r="B8399">
            <v>6.3231818784439996E-4</v>
          </cell>
          <cell r="C8399">
            <v>15570</v>
          </cell>
        </row>
        <row r="8400">
          <cell r="A8400" t="str">
            <v>07813640</v>
          </cell>
          <cell r="B8400">
            <v>3.7470170804051002E-3</v>
          </cell>
          <cell r="C8400">
            <v>92265</v>
          </cell>
        </row>
        <row r="8401">
          <cell r="A8401" t="str">
            <v>00110136</v>
          </cell>
          <cell r="B8401">
            <v>2.6463328302710101E-4</v>
          </cell>
          <cell r="C8401">
            <v>6516</v>
          </cell>
        </row>
        <row r="8402">
          <cell r="A8402" t="str">
            <v>06396495</v>
          </cell>
          <cell r="B8402">
            <v>6.8992475831601097E-4</v>
          </cell>
          <cell r="C8402">
            <v>16988</v>
          </cell>
        </row>
        <row r="8403">
          <cell r="A8403" t="str">
            <v>00027573</v>
          </cell>
          <cell r="B8403">
            <v>1.3449444225421101E-3</v>
          </cell>
          <cell r="C8403">
            <v>33117</v>
          </cell>
        </row>
        <row r="8404">
          <cell r="A8404" t="str">
            <v>00049649</v>
          </cell>
          <cell r="B8404">
            <v>2.1588354143299701E-3</v>
          </cell>
          <cell r="C8404">
            <v>53158</v>
          </cell>
        </row>
        <row r="8405">
          <cell r="A8405" t="str">
            <v>00020570</v>
          </cell>
          <cell r="B8405" t="str">
            <v/>
          </cell>
          <cell r="C8405" t="str">
            <v/>
          </cell>
        </row>
        <row r="8406">
          <cell r="A8406" t="str">
            <v>05317159</v>
          </cell>
          <cell r="B8406">
            <v>4.3846904014009603E-3</v>
          </cell>
          <cell r="C8406">
            <v>107966</v>
          </cell>
        </row>
        <row r="8407">
          <cell r="A8407" t="str">
            <v>00104478</v>
          </cell>
          <cell r="B8407">
            <v>2.3636194258640601E-3</v>
          </cell>
          <cell r="C8407">
            <v>58201</v>
          </cell>
        </row>
        <row r="8408">
          <cell r="A8408" t="str">
            <v>07530310</v>
          </cell>
          <cell r="B8408">
            <v>3.7703807504789002E-3</v>
          </cell>
          <cell r="C8408">
            <v>92840</v>
          </cell>
        </row>
        <row r="8409">
          <cell r="A8409" t="str">
            <v>07243362</v>
          </cell>
          <cell r="B8409">
            <v>2.44216829622483E-3</v>
          </cell>
          <cell r="C8409">
            <v>60135</v>
          </cell>
        </row>
        <row r="8410">
          <cell r="A8410" t="str">
            <v>00058245</v>
          </cell>
          <cell r="B8410">
            <v>2.35605090296399E-4</v>
          </cell>
          <cell r="C8410">
            <v>5801</v>
          </cell>
        </row>
        <row r="8411">
          <cell r="A8411" t="str">
            <v>07494077</v>
          </cell>
          <cell r="B8411">
            <v>4.1131344994328103E-3</v>
          </cell>
          <cell r="C8411">
            <v>101280</v>
          </cell>
        </row>
        <row r="8412">
          <cell r="A8412" t="str">
            <v>00292174</v>
          </cell>
          <cell r="B8412">
            <v>2.8373876071969699E-4</v>
          </cell>
          <cell r="C8412">
            <v>6987</v>
          </cell>
        </row>
        <row r="8413">
          <cell r="A8413" t="str">
            <v>00505710</v>
          </cell>
          <cell r="B8413">
            <v>2.46526450612037E-3</v>
          </cell>
          <cell r="C8413">
            <v>60703</v>
          </cell>
        </row>
        <row r="8414">
          <cell r="A8414" t="str">
            <v>00074151</v>
          </cell>
          <cell r="B8414">
            <v>3.1600131375861601E-3</v>
          </cell>
          <cell r="C8414">
            <v>77811</v>
          </cell>
        </row>
        <row r="8415">
          <cell r="A8415" t="str">
            <v>00027359</v>
          </cell>
          <cell r="B8415">
            <v>3.5786375648374298E-3</v>
          </cell>
          <cell r="C8415">
            <v>88119</v>
          </cell>
        </row>
        <row r="8416">
          <cell r="A8416" t="str">
            <v>00043381</v>
          </cell>
          <cell r="B8416">
            <v>1.6274189625410599E-3</v>
          </cell>
          <cell r="C8416">
            <v>40073</v>
          </cell>
        </row>
        <row r="8417">
          <cell r="A8417" t="str">
            <v>00041637</v>
          </cell>
          <cell r="B8417">
            <v>6.0792356953536198E-3</v>
          </cell>
          <cell r="C8417">
            <v>149692</v>
          </cell>
        </row>
        <row r="8418">
          <cell r="A8418" t="str">
            <v>07530567</v>
          </cell>
          <cell r="B8418">
            <v>2.4369432708744999E-3</v>
          </cell>
          <cell r="C8418">
            <v>60006</v>
          </cell>
        </row>
        <row r="8419">
          <cell r="A8419" t="str">
            <v>00484535</v>
          </cell>
          <cell r="B8419">
            <v>2.6766572151216E-3</v>
          </cell>
          <cell r="C8419">
            <v>65909</v>
          </cell>
        </row>
        <row r="8420">
          <cell r="A8420" t="str">
            <v>00352868</v>
          </cell>
          <cell r="B8420">
            <v>1.2965924134184801E-3</v>
          </cell>
          <cell r="C8420">
            <v>31927</v>
          </cell>
        </row>
        <row r="8421">
          <cell r="A8421" t="str">
            <v>00026877</v>
          </cell>
          <cell r="B8421">
            <v>2.6475000867533099E-3</v>
          </cell>
          <cell r="C8421">
            <v>65191</v>
          </cell>
        </row>
        <row r="8422">
          <cell r="A8422" t="str">
            <v>00428274</v>
          </cell>
          <cell r="B8422">
            <v>1.69533509078707E-3</v>
          </cell>
          <cell r="C8422">
            <v>41745</v>
          </cell>
        </row>
        <row r="8423">
          <cell r="A8423" t="str">
            <v>00039803</v>
          </cell>
          <cell r="B8423">
            <v>3.3896226487291599E-3</v>
          </cell>
          <cell r="C8423">
            <v>83464</v>
          </cell>
        </row>
        <row r="8424">
          <cell r="A8424" t="str">
            <v>00069025</v>
          </cell>
          <cell r="B8424">
            <v>3.7658521881610198E-4</v>
          </cell>
          <cell r="C8424">
            <v>9273</v>
          </cell>
        </row>
        <row r="8425">
          <cell r="A8425" t="str">
            <v>00121099</v>
          </cell>
          <cell r="B8425">
            <v>5.4121635105649898E-3</v>
          </cell>
          <cell r="C8425">
            <v>133266</v>
          </cell>
        </row>
        <row r="8426">
          <cell r="A8426" t="str">
            <v>00030216</v>
          </cell>
          <cell r="B8426">
            <v>3.3924961080029799E-3</v>
          </cell>
          <cell r="C8426">
            <v>83535</v>
          </cell>
        </row>
        <row r="8427">
          <cell r="A8427" t="str">
            <v>00048269</v>
          </cell>
          <cell r="B8427">
            <v>5.1256770003799898E-3</v>
          </cell>
          <cell r="C8427">
            <v>126212</v>
          </cell>
        </row>
        <row r="8428">
          <cell r="A8428" t="str">
            <v>07370928</v>
          </cell>
          <cell r="B8428">
            <v>3.9807981420359401E-3</v>
          </cell>
          <cell r="C8428">
            <v>98021</v>
          </cell>
        </row>
        <row r="8429">
          <cell r="A8429" t="str">
            <v>00065142</v>
          </cell>
          <cell r="B8429">
            <v>4.0752237814645399E-4</v>
          </cell>
          <cell r="C8429">
            <v>10035</v>
          </cell>
        </row>
        <row r="8430">
          <cell r="A8430" t="str">
            <v>00052531</v>
          </cell>
          <cell r="B8430">
            <v>1.4854948278252499E-3</v>
          </cell>
          <cell r="C8430">
            <v>36578</v>
          </cell>
        </row>
        <row r="8431">
          <cell r="A8431" t="str">
            <v>01160938</v>
          </cell>
          <cell r="B8431">
            <v>6.5982396379945596E-3</v>
          </cell>
          <cell r="C8431">
            <v>162472</v>
          </cell>
        </row>
        <row r="8432">
          <cell r="A8432" t="str">
            <v>00577238</v>
          </cell>
          <cell r="B8432">
            <v>1.48238232233108E-3</v>
          </cell>
          <cell r="C8432">
            <v>36501</v>
          </cell>
        </row>
        <row r="8433">
          <cell r="A8433" t="str">
            <v>00075248</v>
          </cell>
          <cell r="B8433">
            <v>1.3577835268123401E-3</v>
          </cell>
          <cell r="C8433">
            <v>33433</v>
          </cell>
        </row>
        <row r="8434">
          <cell r="A8434" t="str">
            <v>00259960</v>
          </cell>
          <cell r="B8434">
            <v>3.9537956149573701E-3</v>
          </cell>
          <cell r="C8434">
            <v>97356</v>
          </cell>
        </row>
        <row r="8435">
          <cell r="A8435" t="str">
            <v>00068702</v>
          </cell>
          <cell r="B8435">
            <v>2.8526633717458599E-3</v>
          </cell>
          <cell r="C8435">
            <v>70243</v>
          </cell>
        </row>
        <row r="8436">
          <cell r="A8436" t="str">
            <v>07575363</v>
          </cell>
          <cell r="B8436">
            <v>2.0794974862650899E-3</v>
          </cell>
          <cell r="C8436">
            <v>51205</v>
          </cell>
        </row>
        <row r="8437">
          <cell r="A8437" t="str">
            <v>00073636</v>
          </cell>
          <cell r="B8437">
            <v>5.1234962863416396E-3</v>
          </cell>
          <cell r="C8437">
            <v>126158</v>
          </cell>
        </row>
        <row r="8438">
          <cell r="A8438" t="str">
            <v>00285942</v>
          </cell>
          <cell r="B8438">
            <v>2.88823761322142E-4</v>
          </cell>
          <cell r="C8438">
            <v>7112</v>
          </cell>
        </row>
        <row r="8439">
          <cell r="A8439" t="str">
            <v>00057166</v>
          </cell>
          <cell r="B8439">
            <v>1.59527112088228E-3</v>
          </cell>
          <cell r="C8439">
            <v>39281</v>
          </cell>
        </row>
        <row r="8440">
          <cell r="A8440" t="str">
            <v>00583408</v>
          </cell>
          <cell r="B8440">
            <v>2.8573246094550499E-3</v>
          </cell>
          <cell r="C8440">
            <v>70357</v>
          </cell>
        </row>
        <row r="8441">
          <cell r="A8441" t="str">
            <v>07298082</v>
          </cell>
          <cell r="B8441">
            <v>2.5610070789574998E-4</v>
          </cell>
          <cell r="C8441">
            <v>6306</v>
          </cell>
        </row>
        <row r="8442">
          <cell r="A8442" t="str">
            <v>00048431</v>
          </cell>
          <cell r="B8442">
            <v>6.0776264248657303E-3</v>
          </cell>
          <cell r="C8442">
            <v>149652</v>
          </cell>
        </row>
        <row r="8443">
          <cell r="A8443" t="str">
            <v>00126987</v>
          </cell>
          <cell r="B8443">
            <v>3.5217414905784799E-3</v>
          </cell>
          <cell r="C8443">
            <v>86718</v>
          </cell>
        </row>
        <row r="8444">
          <cell r="A8444" t="str">
            <v>00392437</v>
          </cell>
          <cell r="B8444">
            <v>1.9662339436120899E-3</v>
          </cell>
          <cell r="C8444">
            <v>48416</v>
          </cell>
        </row>
        <row r="8445">
          <cell r="A8445" t="str">
            <v>00295605</v>
          </cell>
          <cell r="B8445">
            <v>1.5542409196040599E-3</v>
          </cell>
          <cell r="C8445">
            <v>38271</v>
          </cell>
        </row>
        <row r="8446">
          <cell r="A8446" t="str">
            <v>00020683</v>
          </cell>
          <cell r="B8446">
            <v>1.81513763723366E-3</v>
          </cell>
          <cell r="C8446">
            <v>44695</v>
          </cell>
        </row>
        <row r="8447">
          <cell r="A8447" t="str">
            <v>00443300</v>
          </cell>
          <cell r="B8447">
            <v>1.35274645977683E-3</v>
          </cell>
          <cell r="C8447">
            <v>33309</v>
          </cell>
        </row>
        <row r="8448">
          <cell r="A8448" t="str">
            <v>07604984</v>
          </cell>
          <cell r="B8448">
            <v>2.33460809197003E-4</v>
          </cell>
          <cell r="C8448">
            <v>5749</v>
          </cell>
        </row>
        <row r="8449">
          <cell r="A8449" t="str">
            <v>00485023</v>
          </cell>
          <cell r="B8449">
            <v>6.0812969845881202E-3</v>
          </cell>
          <cell r="C8449">
            <v>149743</v>
          </cell>
        </row>
        <row r="8450">
          <cell r="A8450" t="str">
            <v>00039296</v>
          </cell>
          <cell r="B8450">
            <v>2.1208978808828901E-3</v>
          </cell>
          <cell r="C8450">
            <v>52224</v>
          </cell>
        </row>
        <row r="8451">
          <cell r="A8451" t="str">
            <v>00111289</v>
          </cell>
          <cell r="B8451">
            <v>2.9660979303666101E-3</v>
          </cell>
          <cell r="C8451">
            <v>73036</v>
          </cell>
        </row>
        <row r="8452">
          <cell r="A8452" t="str">
            <v>00288242</v>
          </cell>
          <cell r="B8452">
            <v>4.3049670002084598E-3</v>
          </cell>
          <cell r="C8452">
            <v>106003</v>
          </cell>
        </row>
        <row r="8453">
          <cell r="A8453" t="str">
            <v>00403922</v>
          </cell>
          <cell r="B8453">
            <v>2.2224073648803599E-4</v>
          </cell>
          <cell r="C8453">
            <v>5472</v>
          </cell>
        </row>
        <row r="8454">
          <cell r="A8454" t="str">
            <v>00487941</v>
          </cell>
          <cell r="B8454">
            <v>3.3029416630883603E-4</v>
          </cell>
          <cell r="C8454">
            <v>8133</v>
          </cell>
        </row>
        <row r="8455">
          <cell r="A8455" t="str">
            <v>04655589</v>
          </cell>
          <cell r="B8455">
            <v>7.2402118118051204E-3</v>
          </cell>
          <cell r="C8455">
            <v>178279</v>
          </cell>
        </row>
        <row r="8456">
          <cell r="A8456" t="str">
            <v>00027103</v>
          </cell>
          <cell r="B8456">
            <v>4.7102561431334802E-3</v>
          </cell>
          <cell r="C8456">
            <v>115983</v>
          </cell>
        </row>
        <row r="8457">
          <cell r="A8457" t="str">
            <v>00108061</v>
          </cell>
          <cell r="B8457">
            <v>3.3291712266535998E-4</v>
          </cell>
          <cell r="C8457">
            <v>8198</v>
          </cell>
        </row>
        <row r="8458">
          <cell r="A8458" t="str">
            <v>00031764</v>
          </cell>
          <cell r="B8458">
            <v>1.7729872215462099E-3</v>
          </cell>
          <cell r="C8458">
            <v>43657</v>
          </cell>
        </row>
        <row r="8459">
          <cell r="A8459" t="str">
            <v>00039370</v>
          </cell>
          <cell r="B8459">
            <v>5.8599874009414403E-3</v>
          </cell>
          <cell r="C8459">
            <v>144293</v>
          </cell>
        </row>
        <row r="8460">
          <cell r="A8460" t="str">
            <v>00049326</v>
          </cell>
          <cell r="B8460">
            <v>1.0507305926549899E-3</v>
          </cell>
          <cell r="C8460">
            <v>25873</v>
          </cell>
        </row>
        <row r="8461">
          <cell r="A8461" t="str">
            <v>00112209</v>
          </cell>
          <cell r="B8461">
            <v>1.46509649323093E-3</v>
          </cell>
          <cell r="C8461">
            <v>36076</v>
          </cell>
        </row>
        <row r="8462">
          <cell r="A8462" t="str">
            <v>01377322</v>
          </cell>
          <cell r="B8462">
            <v>3.5287809824654198E-3</v>
          </cell>
          <cell r="C8462">
            <v>86891</v>
          </cell>
        </row>
        <row r="8463">
          <cell r="A8463" t="str">
            <v>00104530</v>
          </cell>
          <cell r="B8463">
            <v>1.9330392657408799E-4</v>
          </cell>
          <cell r="C8463">
            <v>4760</v>
          </cell>
        </row>
        <row r="8464">
          <cell r="A8464" t="str">
            <v>00405734</v>
          </cell>
          <cell r="B8464">
            <v>6.68508693841466E-3</v>
          </cell>
          <cell r="C8464">
            <v>164610</v>
          </cell>
        </row>
        <row r="8465">
          <cell r="A8465" t="str">
            <v>00037916</v>
          </cell>
          <cell r="B8465">
            <v>3.7999189644046102E-3</v>
          </cell>
          <cell r="C8465">
            <v>93567</v>
          </cell>
        </row>
        <row r="8466">
          <cell r="A8466" t="str">
            <v>00129475</v>
          </cell>
          <cell r="B8466">
            <v>1.0323440837341801E-3</v>
          </cell>
          <cell r="C8466">
            <v>25420</v>
          </cell>
        </row>
        <row r="8467">
          <cell r="A8467" t="str">
            <v>07517352</v>
          </cell>
          <cell r="B8467">
            <v>4.2954414673368798E-3</v>
          </cell>
          <cell r="C8467">
            <v>105769</v>
          </cell>
        </row>
        <row r="8468">
          <cell r="A8468" t="str">
            <v>07521247</v>
          </cell>
          <cell r="B8468">
            <v>2.2512507517369598E-3</v>
          </cell>
          <cell r="C8468">
            <v>55434</v>
          </cell>
        </row>
        <row r="8469">
          <cell r="A8469" t="str">
            <v>07625474</v>
          </cell>
          <cell r="B8469">
            <v>2.0887765319045999E-3</v>
          </cell>
          <cell r="C8469">
            <v>51433</v>
          </cell>
        </row>
        <row r="8470">
          <cell r="A8470" t="str">
            <v>00280996</v>
          </cell>
          <cell r="B8470">
            <v>3.21139029758543E-3</v>
          </cell>
          <cell r="C8470">
            <v>79076</v>
          </cell>
        </row>
        <row r="8471">
          <cell r="A8471" t="str">
            <v>00303318</v>
          </cell>
          <cell r="B8471">
            <v>3.5502718099088399E-3</v>
          </cell>
          <cell r="C8471">
            <v>87420</v>
          </cell>
        </row>
        <row r="8472">
          <cell r="A8472" t="str">
            <v>00032419</v>
          </cell>
          <cell r="B8472">
            <v>2.28510809651813E-3</v>
          </cell>
          <cell r="C8472">
            <v>56267</v>
          </cell>
        </row>
        <row r="8473">
          <cell r="A8473" t="str">
            <v>07550967</v>
          </cell>
          <cell r="B8473">
            <v>3.9809830971356801E-3</v>
          </cell>
          <cell r="C8473">
            <v>98026</v>
          </cell>
        </row>
        <row r="8474">
          <cell r="A8474" t="str">
            <v>00045344</v>
          </cell>
          <cell r="B8474">
            <v>1.37600955658509E-3</v>
          </cell>
          <cell r="C8474">
            <v>33882</v>
          </cell>
        </row>
        <row r="8475">
          <cell r="A8475" t="str">
            <v>00447182</v>
          </cell>
          <cell r="B8475">
            <v>3.0726320861364302E-4</v>
          </cell>
          <cell r="C8475">
            <v>7566</v>
          </cell>
        </row>
        <row r="8476">
          <cell r="A8476" t="str">
            <v>00448644</v>
          </cell>
          <cell r="B8476">
            <v>2.3663530700285102E-3</v>
          </cell>
          <cell r="C8476">
            <v>58268</v>
          </cell>
        </row>
        <row r="8477">
          <cell r="A8477" t="str">
            <v>00285571</v>
          </cell>
          <cell r="B8477">
            <v>4.7988333180938602E-4</v>
          </cell>
          <cell r="C8477">
            <v>11816</v>
          </cell>
        </row>
        <row r="8478">
          <cell r="A8478" t="str">
            <v>01010499</v>
          </cell>
          <cell r="B8478">
            <v>4.4496336825008004E-3</v>
          </cell>
          <cell r="C8478">
            <v>109566</v>
          </cell>
        </row>
        <row r="8479">
          <cell r="A8479" t="str">
            <v>00499576</v>
          </cell>
          <cell r="B8479">
            <v>2.15608074975843E-4</v>
          </cell>
          <cell r="C8479">
            <v>5309</v>
          </cell>
        </row>
        <row r="8480">
          <cell r="A8480" t="str">
            <v>00066904</v>
          </cell>
          <cell r="B8480">
            <v>2.59681244794692E-4</v>
          </cell>
          <cell r="C8480">
            <v>6394</v>
          </cell>
        </row>
        <row r="8481">
          <cell r="A8481" t="str">
            <v>00403362</v>
          </cell>
          <cell r="B8481" t="str">
            <v/>
          </cell>
          <cell r="C8481" t="str">
            <v/>
          </cell>
        </row>
        <row r="8482">
          <cell r="A8482" t="str">
            <v>00270538</v>
          </cell>
          <cell r="B8482">
            <v>3.4266471118749899E-4</v>
          </cell>
          <cell r="C8482">
            <v>8438</v>
          </cell>
        </row>
        <row r="8483">
          <cell r="A8483" t="str">
            <v>00042459</v>
          </cell>
          <cell r="B8483">
            <v>3.8278277482581102E-3</v>
          </cell>
          <cell r="C8483">
            <v>94255</v>
          </cell>
        </row>
        <row r="8484">
          <cell r="A8484" t="str">
            <v>05376862</v>
          </cell>
          <cell r="B8484">
            <v>6.0310508696105602E-3</v>
          </cell>
          <cell r="C8484">
            <v>148506</v>
          </cell>
        </row>
        <row r="8485">
          <cell r="A8485" t="str">
            <v>00068728</v>
          </cell>
          <cell r="B8485">
            <v>1.28213941699254E-2</v>
          </cell>
          <cell r="C8485">
            <v>315708</v>
          </cell>
        </row>
        <row r="8486">
          <cell r="A8486" t="str">
            <v>00063797</v>
          </cell>
          <cell r="B8486">
            <v>1.03486449711009E-3</v>
          </cell>
          <cell r="C8486">
            <v>25482</v>
          </cell>
        </row>
        <row r="8487">
          <cell r="A8487" t="str">
            <v>00062563</v>
          </cell>
          <cell r="B8487">
            <v>1.5371928693131199E-3</v>
          </cell>
          <cell r="C8487">
            <v>37851</v>
          </cell>
        </row>
        <row r="8488">
          <cell r="A8488" t="str">
            <v>00072036</v>
          </cell>
          <cell r="B8488">
            <v>2.0059355961979299E-3</v>
          </cell>
          <cell r="C8488">
            <v>49393</v>
          </cell>
        </row>
        <row r="8489">
          <cell r="A8489" t="str">
            <v>00343056</v>
          </cell>
          <cell r="B8489">
            <v>7.0411343716795898E-4</v>
          </cell>
          <cell r="C8489">
            <v>17338</v>
          </cell>
        </row>
        <row r="8490">
          <cell r="A8490" t="str">
            <v>00285705</v>
          </cell>
          <cell r="B8490">
            <v>2.4766444612920398E-4</v>
          </cell>
          <cell r="C8490">
            <v>6098</v>
          </cell>
        </row>
        <row r="8491">
          <cell r="A8491" t="str">
            <v>07910561</v>
          </cell>
          <cell r="B8491">
            <v>3.4663083569346298E-3</v>
          </cell>
          <cell r="C8491">
            <v>85353</v>
          </cell>
        </row>
        <row r="8492">
          <cell r="A8492" t="str">
            <v>00580380</v>
          </cell>
          <cell r="B8492">
            <v>3.0337034942533401E-3</v>
          </cell>
          <cell r="C8492">
            <v>74700</v>
          </cell>
        </row>
        <row r="8493">
          <cell r="A8493" t="str">
            <v>00442194</v>
          </cell>
          <cell r="B8493">
            <v>6.9958045225067505E-4</v>
          </cell>
          <cell r="C8493">
            <v>17226</v>
          </cell>
        </row>
        <row r="8494">
          <cell r="A8494" t="str">
            <v>00432983</v>
          </cell>
          <cell r="B8494">
            <v>3.5736732849012099E-4</v>
          </cell>
          <cell r="C8494">
            <v>8800</v>
          </cell>
        </row>
        <row r="8495">
          <cell r="A8495" t="str">
            <v>00026602</v>
          </cell>
          <cell r="B8495">
            <v>3.4749624994303199E-3</v>
          </cell>
          <cell r="C8495">
            <v>85566</v>
          </cell>
        </row>
        <row r="8496">
          <cell r="A8496" t="str">
            <v>07513566</v>
          </cell>
          <cell r="B8496">
            <v>2.6819960103610799E-3</v>
          </cell>
          <cell r="C8496">
            <v>66040</v>
          </cell>
        </row>
        <row r="8497">
          <cell r="A8497" t="str">
            <v>00040267</v>
          </cell>
          <cell r="B8497">
            <v>1.8888405092199901E-3</v>
          </cell>
          <cell r="C8497">
            <v>46510</v>
          </cell>
        </row>
        <row r="8498">
          <cell r="A8498" t="str">
            <v>00367444</v>
          </cell>
          <cell r="B8498">
            <v>2.69740169000178E-3</v>
          </cell>
          <cell r="C8498">
            <v>66419</v>
          </cell>
        </row>
        <row r="8499">
          <cell r="A8499" t="str">
            <v>00271069</v>
          </cell>
          <cell r="B8499">
            <v>5.2633187306587101E-4</v>
          </cell>
          <cell r="C8499">
            <v>12960</v>
          </cell>
        </row>
        <row r="8500">
          <cell r="A8500" t="str">
            <v>00030219</v>
          </cell>
          <cell r="B8500">
            <v>4.0981503776961001E-3</v>
          </cell>
          <cell r="C8500">
            <v>100911</v>
          </cell>
        </row>
        <row r="8501">
          <cell r="A8501" t="str">
            <v>00134459</v>
          </cell>
          <cell r="B8501">
            <v>1.51283756257157E-3</v>
          </cell>
          <cell r="C8501">
            <v>37251</v>
          </cell>
        </row>
        <row r="8502">
          <cell r="A8502" t="str">
            <v>00997269</v>
          </cell>
          <cell r="B8502">
            <v>3.3348530212894199E-3</v>
          </cell>
          <cell r="C8502">
            <v>82116</v>
          </cell>
        </row>
        <row r="8503">
          <cell r="A8503" t="str">
            <v>00446609</v>
          </cell>
          <cell r="B8503">
            <v>6.3355617582620798E-3</v>
          </cell>
          <cell r="C8503">
            <v>156004</v>
          </cell>
        </row>
        <row r="8504">
          <cell r="A8504" t="str">
            <v>00050814</v>
          </cell>
          <cell r="B8504">
            <v>3.93061518576632E-3</v>
          </cell>
          <cell r="C8504">
            <v>96786</v>
          </cell>
        </row>
        <row r="8505">
          <cell r="A8505" t="str">
            <v>00433346</v>
          </cell>
          <cell r="B8505">
            <v>2.4258344301643901E-4</v>
          </cell>
          <cell r="C8505">
            <v>5973</v>
          </cell>
        </row>
        <row r="8506">
          <cell r="A8506" t="str">
            <v>00058294</v>
          </cell>
          <cell r="B8506">
            <v>8.7170581967885004E-4</v>
          </cell>
          <cell r="C8506">
            <v>21464</v>
          </cell>
        </row>
        <row r="8507">
          <cell r="A8507" t="str">
            <v>00511471</v>
          </cell>
          <cell r="B8507">
            <v>4.3365650543789897E-3</v>
          </cell>
          <cell r="C8507">
            <v>106781</v>
          </cell>
        </row>
        <row r="8508">
          <cell r="A8508" t="str">
            <v>00030183</v>
          </cell>
          <cell r="B8508">
            <v>1.8943953072328801E-3</v>
          </cell>
          <cell r="C8508">
            <v>46647</v>
          </cell>
        </row>
        <row r="8509">
          <cell r="A8509" t="str">
            <v>07370930</v>
          </cell>
          <cell r="B8509">
            <v>4.5792536614483303E-3</v>
          </cell>
          <cell r="C8509">
            <v>112757</v>
          </cell>
        </row>
        <row r="8510">
          <cell r="A8510" t="str">
            <v>00532258</v>
          </cell>
          <cell r="B8510">
            <v>2.44081695913633E-3</v>
          </cell>
          <cell r="C8510">
            <v>60101</v>
          </cell>
        </row>
        <row r="8511">
          <cell r="A8511" t="str">
            <v>00432092</v>
          </cell>
          <cell r="B8511">
            <v>3.1270979160022199E-3</v>
          </cell>
          <cell r="C8511">
            <v>77000</v>
          </cell>
        </row>
        <row r="8512">
          <cell r="A8512" t="str">
            <v>00117742</v>
          </cell>
          <cell r="B8512">
            <v>2.54030199262311E-3</v>
          </cell>
          <cell r="C8512">
            <v>62551</v>
          </cell>
        </row>
        <row r="8513">
          <cell r="A8513" t="str">
            <v>01013418</v>
          </cell>
          <cell r="B8513" t="str">
            <v/>
          </cell>
          <cell r="C8513" t="str">
            <v/>
          </cell>
        </row>
        <row r="8514">
          <cell r="A8514" t="str">
            <v>00027893</v>
          </cell>
          <cell r="B8514">
            <v>5.1127771187199599E-3</v>
          </cell>
          <cell r="C8514">
            <v>125894</v>
          </cell>
        </row>
        <row r="8515">
          <cell r="A8515" t="str">
            <v>00456331</v>
          </cell>
          <cell r="B8515">
            <v>3.74561620556846E-3</v>
          </cell>
          <cell r="C8515">
            <v>92230</v>
          </cell>
        </row>
        <row r="8516">
          <cell r="A8516" t="str">
            <v>00441533</v>
          </cell>
          <cell r="B8516">
            <v>3.4697344721182199E-3</v>
          </cell>
          <cell r="C8516">
            <v>85437</v>
          </cell>
        </row>
        <row r="8517">
          <cell r="A8517" t="str">
            <v>01234404</v>
          </cell>
          <cell r="B8517">
            <v>3.1760216051129799E-3</v>
          </cell>
          <cell r="C8517">
            <v>78205</v>
          </cell>
        </row>
        <row r="8518">
          <cell r="A8518" t="str">
            <v>00028992</v>
          </cell>
          <cell r="B8518">
            <v>5.5341519392003496E-3</v>
          </cell>
          <cell r="C8518">
            <v>136270</v>
          </cell>
        </row>
        <row r="8519">
          <cell r="A8519" t="str">
            <v>00059982</v>
          </cell>
          <cell r="B8519">
            <v>4.1291160453927798E-4</v>
          </cell>
          <cell r="C8519">
            <v>10167</v>
          </cell>
        </row>
        <row r="8520">
          <cell r="A8520" t="str">
            <v>00573716</v>
          </cell>
          <cell r="B8520">
            <v>2.4044084368162401E-3</v>
          </cell>
          <cell r="C8520">
            <v>59205</v>
          </cell>
        </row>
        <row r="8521">
          <cell r="A8521" t="str">
            <v>00134610</v>
          </cell>
          <cell r="B8521">
            <v>3.26940884014691E-4</v>
          </cell>
          <cell r="C8521">
            <v>8050</v>
          </cell>
        </row>
        <row r="8522">
          <cell r="A8522" t="str">
            <v>00505787</v>
          </cell>
          <cell r="B8522">
            <v>3.8316118917889499E-3</v>
          </cell>
          <cell r="C8522">
            <v>94348</v>
          </cell>
        </row>
        <row r="8523">
          <cell r="A8523" t="str">
            <v>00020017</v>
          </cell>
          <cell r="B8523">
            <v>7.6846253033758204E-4</v>
          </cell>
          <cell r="C8523">
            <v>18922</v>
          </cell>
        </row>
        <row r="8524">
          <cell r="A8524" t="str">
            <v>00037720</v>
          </cell>
          <cell r="B8524">
            <v>3.1399619321116402E-3</v>
          </cell>
          <cell r="C8524">
            <v>77317</v>
          </cell>
        </row>
        <row r="8525">
          <cell r="A8525" t="str">
            <v>00338186</v>
          </cell>
          <cell r="B8525">
            <v>2.1536979027169301E-4</v>
          </cell>
          <cell r="C8525">
            <v>5303</v>
          </cell>
        </row>
        <row r="8526">
          <cell r="A8526" t="str">
            <v>00039455</v>
          </cell>
          <cell r="B8526">
            <v>1.56526309463142E-3</v>
          </cell>
          <cell r="C8526">
            <v>38542</v>
          </cell>
        </row>
        <row r="8527">
          <cell r="A8527" t="str">
            <v>00096090</v>
          </cell>
          <cell r="B8527">
            <v>1.02441564438529E-3</v>
          </cell>
          <cell r="C8527">
            <v>25225</v>
          </cell>
        </row>
        <row r="8528">
          <cell r="A8528" t="str">
            <v>04084275</v>
          </cell>
          <cell r="B8528">
            <v>2.4329285760917902E-3</v>
          </cell>
          <cell r="C8528">
            <v>59907</v>
          </cell>
        </row>
        <row r="8529">
          <cell r="A8529" t="str">
            <v>00068308</v>
          </cell>
          <cell r="B8529">
            <v>2.3121393710462E-4</v>
          </cell>
          <cell r="C8529">
            <v>5693</v>
          </cell>
        </row>
        <row r="8530">
          <cell r="A8530" t="str">
            <v>03413879</v>
          </cell>
          <cell r="B8530">
            <v>2.3958559878558298E-3</v>
          </cell>
          <cell r="C8530">
            <v>58994</v>
          </cell>
        </row>
        <row r="8531">
          <cell r="A8531" t="str">
            <v>00509662</v>
          </cell>
          <cell r="B8531">
            <v>3.16447736039792E-3</v>
          </cell>
          <cell r="C8531">
            <v>77921</v>
          </cell>
        </row>
        <row r="8532">
          <cell r="A8532" t="str">
            <v>00040732</v>
          </cell>
          <cell r="B8532">
            <v>3.1052718418374298E-3</v>
          </cell>
          <cell r="C8532">
            <v>76463</v>
          </cell>
        </row>
        <row r="8533">
          <cell r="A8533" t="str">
            <v>00034434</v>
          </cell>
          <cell r="B8533">
            <v>2.2051921166879201E-3</v>
          </cell>
          <cell r="C8533">
            <v>54300</v>
          </cell>
        </row>
        <row r="8534">
          <cell r="A8534" t="str">
            <v>00073345</v>
          </cell>
          <cell r="B8534">
            <v>1.8892313520864801E-3</v>
          </cell>
          <cell r="C8534">
            <v>46519</v>
          </cell>
        </row>
        <row r="8535">
          <cell r="A8535" t="str">
            <v>00071293</v>
          </cell>
          <cell r="B8535">
            <v>4.6046714294721899E-3</v>
          </cell>
          <cell r="C8535">
            <v>113383</v>
          </cell>
        </row>
        <row r="8536">
          <cell r="A8536" t="str">
            <v>00583562</v>
          </cell>
          <cell r="B8536">
            <v>2.9139498381397602E-3</v>
          </cell>
          <cell r="C8536">
            <v>71752</v>
          </cell>
        </row>
        <row r="8537">
          <cell r="A8537" t="str">
            <v>00105031</v>
          </cell>
          <cell r="B8537">
            <v>2.81080165565503E-4</v>
          </cell>
          <cell r="C8537">
            <v>6921</v>
          </cell>
        </row>
        <row r="8538">
          <cell r="A8538" t="str">
            <v>00391513</v>
          </cell>
          <cell r="B8538">
            <v>2.4870993695030202E-4</v>
          </cell>
          <cell r="C8538">
            <v>6124</v>
          </cell>
        </row>
        <row r="8539">
          <cell r="A8539" t="str">
            <v>00028238</v>
          </cell>
          <cell r="B8539">
            <v>5.78644660788857E-3</v>
          </cell>
          <cell r="C8539">
            <v>142483</v>
          </cell>
        </row>
        <row r="8540">
          <cell r="A8540" t="str">
            <v>03413410</v>
          </cell>
          <cell r="B8540">
            <v>2.21459162200795E-3</v>
          </cell>
          <cell r="C8540">
            <v>54531</v>
          </cell>
        </row>
        <row r="8541">
          <cell r="A8541" t="str">
            <v>00566350</v>
          </cell>
          <cell r="B8541">
            <v>4.4797403922969801E-4</v>
          </cell>
          <cell r="C8541">
            <v>11031</v>
          </cell>
        </row>
        <row r="8542">
          <cell r="A8542" t="str">
            <v>01158424</v>
          </cell>
          <cell r="B8542">
            <v>4.60394275123217E-3</v>
          </cell>
          <cell r="C8542">
            <v>113365</v>
          </cell>
        </row>
        <row r="8543">
          <cell r="A8543" t="str">
            <v>00048541</v>
          </cell>
          <cell r="B8543">
            <v>2.0336828052166501E-3</v>
          </cell>
          <cell r="C8543">
            <v>50076</v>
          </cell>
        </row>
        <row r="8544">
          <cell r="A8544" t="str">
            <v>00041167</v>
          </cell>
          <cell r="B8544">
            <v>3.7836557735661802E-3</v>
          </cell>
          <cell r="C8544">
            <v>93167</v>
          </cell>
        </row>
        <row r="8545">
          <cell r="A8545" t="str">
            <v>00453424</v>
          </cell>
          <cell r="B8545">
            <v>1.52970594741579E-4</v>
          </cell>
          <cell r="C8545">
            <v>3767</v>
          </cell>
        </row>
        <row r="8546">
          <cell r="A8546" t="str">
            <v>06415012</v>
          </cell>
          <cell r="B8546">
            <v>2.6150958551748199E-3</v>
          </cell>
          <cell r="C8546">
            <v>64393</v>
          </cell>
        </row>
        <row r="8547">
          <cell r="A8547" t="str">
            <v>01162764</v>
          </cell>
          <cell r="B8547">
            <v>2.8888055525391401E-4</v>
          </cell>
          <cell r="C8547">
            <v>7113</v>
          </cell>
        </row>
        <row r="8548">
          <cell r="A8548" t="str">
            <v>00029685</v>
          </cell>
          <cell r="B8548">
            <v>3.46180827503817E-3</v>
          </cell>
          <cell r="C8548">
            <v>85242</v>
          </cell>
        </row>
        <row r="8549">
          <cell r="A8549" t="str">
            <v>00357714</v>
          </cell>
          <cell r="B8549">
            <v>5.3972415439501598E-3</v>
          </cell>
          <cell r="C8549">
            <v>132899</v>
          </cell>
        </row>
        <row r="8550">
          <cell r="A8550" t="str">
            <v>00065195</v>
          </cell>
          <cell r="B8550">
            <v>1.68569596528578E-3</v>
          </cell>
          <cell r="C8550">
            <v>41508</v>
          </cell>
        </row>
        <row r="8551">
          <cell r="A8551" t="str">
            <v>00134157</v>
          </cell>
          <cell r="B8551">
            <v>2.79147151318822E-3</v>
          </cell>
          <cell r="C8551">
            <v>68736</v>
          </cell>
        </row>
        <row r="8552">
          <cell r="A8552" t="str">
            <v>00271047</v>
          </cell>
          <cell r="B8552">
            <v>3.2396333426446601E-3</v>
          </cell>
          <cell r="C8552">
            <v>79771</v>
          </cell>
        </row>
        <row r="8553">
          <cell r="A8553" t="str">
            <v>00086579</v>
          </cell>
          <cell r="B8553" t="str">
            <v/>
          </cell>
          <cell r="C8553" t="str">
            <v/>
          </cell>
        </row>
        <row r="8554">
          <cell r="A8554" t="str">
            <v>00127615</v>
          </cell>
          <cell r="B8554">
            <v>3.4171429541196398E-3</v>
          </cell>
          <cell r="C8554">
            <v>84142</v>
          </cell>
        </row>
        <row r="8555">
          <cell r="A8555" t="str">
            <v>00103610</v>
          </cell>
          <cell r="B8555">
            <v>4.2893451765191803E-3</v>
          </cell>
          <cell r="C8555">
            <v>105619</v>
          </cell>
        </row>
        <row r="8556">
          <cell r="A8556" t="str">
            <v>03068167</v>
          </cell>
          <cell r="B8556">
            <v>4.3811186826015299E-4</v>
          </cell>
          <cell r="C8556">
            <v>10788</v>
          </cell>
        </row>
        <row r="8557">
          <cell r="A8557" t="str">
            <v>00035630</v>
          </cell>
          <cell r="B8557">
            <v>3.3070986763219399E-3</v>
          </cell>
          <cell r="C8557">
            <v>81432</v>
          </cell>
        </row>
        <row r="8558">
          <cell r="A8558" t="str">
            <v>00582868</v>
          </cell>
          <cell r="B8558">
            <v>3.0279861864940601E-3</v>
          </cell>
          <cell r="C8558">
            <v>74560</v>
          </cell>
        </row>
        <row r="8559">
          <cell r="A8559" t="str">
            <v>00282692</v>
          </cell>
          <cell r="B8559">
            <v>2.0252571174319699E-4</v>
          </cell>
          <cell r="C8559">
            <v>4987</v>
          </cell>
        </row>
        <row r="8560">
          <cell r="A8560" t="str">
            <v>00022478</v>
          </cell>
          <cell r="B8560">
            <v>3.4241617825993498E-4</v>
          </cell>
          <cell r="C8560">
            <v>8431</v>
          </cell>
        </row>
        <row r="8561">
          <cell r="A8561" t="str">
            <v>00066566</v>
          </cell>
          <cell r="B8561">
            <v>3.04569029355332E-4</v>
          </cell>
          <cell r="C8561">
            <v>7500</v>
          </cell>
        </row>
        <row r="8562">
          <cell r="A8562" t="str">
            <v>07413260</v>
          </cell>
          <cell r="B8562">
            <v>5.3343050128083699E-3</v>
          </cell>
          <cell r="C8562">
            <v>131349</v>
          </cell>
        </row>
        <row r="8563">
          <cell r="A8563" t="str">
            <v>00391825</v>
          </cell>
          <cell r="B8563">
            <v>2.0642633520336301E-4</v>
          </cell>
          <cell r="C8563">
            <v>5083</v>
          </cell>
        </row>
        <row r="8564">
          <cell r="A8564" t="str">
            <v>00025414</v>
          </cell>
          <cell r="B8564">
            <v>1.9839987870577998E-3</v>
          </cell>
          <cell r="C8564">
            <v>48853</v>
          </cell>
        </row>
        <row r="8565">
          <cell r="A8565" t="str">
            <v>03972375</v>
          </cell>
          <cell r="B8565">
            <v>1.5092762313318299E-3</v>
          </cell>
          <cell r="C8565">
            <v>37164</v>
          </cell>
        </row>
        <row r="8566">
          <cell r="A8566" t="str">
            <v>00249592</v>
          </cell>
          <cell r="B8566">
            <v>1.78625022683159E-3</v>
          </cell>
          <cell r="C8566">
            <v>43984</v>
          </cell>
        </row>
        <row r="8567">
          <cell r="A8567" t="str">
            <v>00505163</v>
          </cell>
          <cell r="B8567">
            <v>2.6123059974915799E-3</v>
          </cell>
          <cell r="C8567">
            <v>64324</v>
          </cell>
        </row>
        <row r="8568">
          <cell r="A8568" t="str">
            <v>00056390</v>
          </cell>
          <cell r="B8568">
            <v>1.80830146797159E-4</v>
          </cell>
          <cell r="C8568">
            <v>4453</v>
          </cell>
        </row>
        <row r="8569">
          <cell r="A8569" t="str">
            <v>00486811</v>
          </cell>
          <cell r="B8569">
            <v>2.51870495976583E-4</v>
          </cell>
          <cell r="C8569">
            <v>6202</v>
          </cell>
        </row>
        <row r="8570">
          <cell r="A8570" t="str">
            <v>00027846</v>
          </cell>
          <cell r="B8570">
            <v>4.3133341998880301E-4</v>
          </cell>
          <cell r="C8570">
            <v>10621</v>
          </cell>
        </row>
        <row r="8571">
          <cell r="A8571" t="str">
            <v>00583467</v>
          </cell>
          <cell r="B8571">
            <v>1.76150823545671E-4</v>
          </cell>
          <cell r="C8571">
            <v>4337</v>
          </cell>
        </row>
        <row r="8572">
          <cell r="A8572" t="str">
            <v>00562803</v>
          </cell>
          <cell r="B8572">
            <v>3.5501764895910898E-3</v>
          </cell>
          <cell r="C8572">
            <v>87418</v>
          </cell>
        </row>
        <row r="8573">
          <cell r="A8573" t="str">
            <v>00294563</v>
          </cell>
          <cell r="B8573">
            <v>1.8575233106445999E-3</v>
          </cell>
          <cell r="C8573">
            <v>45739</v>
          </cell>
        </row>
        <row r="8574">
          <cell r="A8574" t="str">
            <v>00032725</v>
          </cell>
          <cell r="B8574">
            <v>5.64358038539733E-3</v>
          </cell>
          <cell r="C8574">
            <v>138965</v>
          </cell>
        </row>
        <row r="8575">
          <cell r="A8575" t="str">
            <v>00444890</v>
          </cell>
          <cell r="B8575">
            <v>2.2165484054930198E-3</v>
          </cell>
          <cell r="C8575">
            <v>54579</v>
          </cell>
        </row>
        <row r="8576">
          <cell r="A8576" t="str">
            <v>07521850</v>
          </cell>
          <cell r="B8576">
            <v>7.77997183883802E-3</v>
          </cell>
          <cell r="C8576">
            <v>191570</v>
          </cell>
        </row>
        <row r="8577">
          <cell r="A8577" t="str">
            <v>00072861</v>
          </cell>
          <cell r="B8577">
            <v>2.9232856496621E-4</v>
          </cell>
          <cell r="C8577">
            <v>7198</v>
          </cell>
        </row>
        <row r="8578">
          <cell r="A8578" t="str">
            <v>00059422</v>
          </cell>
          <cell r="B8578">
            <v>2.04098879167842E-3</v>
          </cell>
          <cell r="C8578">
            <v>50256</v>
          </cell>
        </row>
        <row r="8579">
          <cell r="A8579" t="str">
            <v>00341648</v>
          </cell>
          <cell r="B8579">
            <v>2.4009383997828301E-4</v>
          </cell>
          <cell r="C8579">
            <v>5912</v>
          </cell>
        </row>
        <row r="8580">
          <cell r="A8580" t="str">
            <v>01167003</v>
          </cell>
          <cell r="B8580">
            <v>4.6418536529586104E-3</v>
          </cell>
          <cell r="C8580">
            <v>114299</v>
          </cell>
        </row>
        <row r="8581">
          <cell r="A8581" t="str">
            <v>00092415</v>
          </cell>
          <cell r="B8581">
            <v>4.6748685191042098E-4</v>
          </cell>
          <cell r="C8581">
            <v>11511</v>
          </cell>
        </row>
        <row r="8582">
          <cell r="A8582" t="str">
            <v>00095839</v>
          </cell>
          <cell r="B8582">
            <v>1.0904487075438501E-3</v>
          </cell>
          <cell r="C8582">
            <v>26851</v>
          </cell>
        </row>
        <row r="8583">
          <cell r="A8583" t="str">
            <v>01377277</v>
          </cell>
          <cell r="B8583">
            <v>2.8973912224755801E-3</v>
          </cell>
          <cell r="C8583">
            <v>71344</v>
          </cell>
        </row>
        <row r="8584">
          <cell r="A8584" t="str">
            <v>04305703</v>
          </cell>
          <cell r="B8584">
            <v>6.3937334979281596E-4</v>
          </cell>
          <cell r="C8584">
            <v>15744</v>
          </cell>
        </row>
        <row r="8585">
          <cell r="A8585" t="str">
            <v>00040660</v>
          </cell>
          <cell r="B8585">
            <v>1.9653775563298198E-3</v>
          </cell>
          <cell r="C8585">
            <v>48394</v>
          </cell>
        </row>
        <row r="8586">
          <cell r="A8586" t="str">
            <v>00127081</v>
          </cell>
          <cell r="B8586">
            <v>5.9596708018930097E-3</v>
          </cell>
          <cell r="C8586">
            <v>146748</v>
          </cell>
        </row>
        <row r="8587">
          <cell r="A8587" t="str">
            <v>00034241</v>
          </cell>
          <cell r="B8587">
            <v>6.7194076864177197E-3</v>
          </cell>
          <cell r="C8587">
            <v>165455</v>
          </cell>
        </row>
        <row r="8588">
          <cell r="A8588" t="str">
            <v>07540197</v>
          </cell>
          <cell r="B8588">
            <v>3.1896249981278701E-3</v>
          </cell>
          <cell r="C8588">
            <v>78540</v>
          </cell>
        </row>
        <row r="8589">
          <cell r="A8589" t="str">
            <v>00130217</v>
          </cell>
          <cell r="B8589">
            <v>1.8135620374457101E-3</v>
          </cell>
          <cell r="C8589">
            <v>44656</v>
          </cell>
        </row>
        <row r="8590">
          <cell r="A8590" t="str">
            <v>00282332</v>
          </cell>
          <cell r="B8590">
            <v>3.0834664724953098E-3</v>
          </cell>
          <cell r="C8590">
            <v>75926</v>
          </cell>
        </row>
        <row r="8591">
          <cell r="A8591" t="str">
            <v>07521744</v>
          </cell>
          <cell r="B8591">
            <v>1.4242523844795699E-3</v>
          </cell>
          <cell r="C8591">
            <v>35070</v>
          </cell>
        </row>
        <row r="8592">
          <cell r="A8592" t="str">
            <v>00398160</v>
          </cell>
          <cell r="B8592">
            <v>3.63333749183987E-3</v>
          </cell>
          <cell r="C8592">
            <v>89465</v>
          </cell>
        </row>
        <row r="8593">
          <cell r="A8593" t="str">
            <v>00044843</v>
          </cell>
          <cell r="B8593">
            <v>1.33889168686979E-3</v>
          </cell>
          <cell r="C8593">
            <v>32968</v>
          </cell>
        </row>
        <row r="8594">
          <cell r="A8594" t="str">
            <v>00050083</v>
          </cell>
          <cell r="B8594">
            <v>2.4471749109994602E-3</v>
          </cell>
          <cell r="C8594">
            <v>60258</v>
          </cell>
        </row>
        <row r="8595">
          <cell r="A8595" t="str">
            <v>00341775</v>
          </cell>
          <cell r="B8595">
            <v>2.3798772355787599E-3</v>
          </cell>
          <cell r="C8595">
            <v>58601</v>
          </cell>
        </row>
        <row r="8596">
          <cell r="A8596" t="str">
            <v>00050271</v>
          </cell>
          <cell r="B8596">
            <v>1.2488398576792901E-3</v>
          </cell>
          <cell r="C8596">
            <v>30751</v>
          </cell>
        </row>
        <row r="8597">
          <cell r="A8597" t="str">
            <v>00105891</v>
          </cell>
          <cell r="B8597">
            <v>4.4260780226067399E-4</v>
          </cell>
          <cell r="C8597">
            <v>10899</v>
          </cell>
        </row>
        <row r="8598">
          <cell r="A8598" t="str">
            <v>00025950</v>
          </cell>
          <cell r="B8598">
            <v>2.7002402127137498E-3</v>
          </cell>
          <cell r="C8598">
            <v>66489</v>
          </cell>
        </row>
        <row r="8599">
          <cell r="A8599" t="str">
            <v>00036296</v>
          </cell>
          <cell r="B8599">
            <v>4.5976096690556701E-3</v>
          </cell>
          <cell r="C8599">
            <v>113209</v>
          </cell>
        </row>
        <row r="8600">
          <cell r="A8600" t="str">
            <v>00041408</v>
          </cell>
          <cell r="B8600">
            <v>3.2092901157917799E-3</v>
          </cell>
          <cell r="C8600">
            <v>79024</v>
          </cell>
        </row>
        <row r="8601">
          <cell r="A8601" t="str">
            <v>07925314</v>
          </cell>
          <cell r="B8601">
            <v>4.1590484200289103E-3</v>
          </cell>
          <cell r="C8601">
            <v>102410</v>
          </cell>
        </row>
        <row r="8602">
          <cell r="A8602" t="str">
            <v>01746280</v>
          </cell>
          <cell r="B8602">
            <v>3.6779824357396299E-3</v>
          </cell>
          <cell r="C8602">
            <v>90565</v>
          </cell>
        </row>
        <row r="8603">
          <cell r="A8603" t="str">
            <v>00393926</v>
          </cell>
          <cell r="B8603">
            <v>2.3862059052629902E-3</v>
          </cell>
          <cell r="C8603">
            <v>58757</v>
          </cell>
        </row>
        <row r="8604">
          <cell r="A8604" t="str">
            <v>04085788</v>
          </cell>
          <cell r="B8604">
            <v>5.0109052440409901E-3</v>
          </cell>
          <cell r="C8604">
            <v>123386</v>
          </cell>
        </row>
        <row r="8605">
          <cell r="A8605" t="str">
            <v>07923635</v>
          </cell>
          <cell r="B8605" t="str">
            <v/>
          </cell>
          <cell r="C8605" t="str">
            <v/>
          </cell>
        </row>
        <row r="8606">
          <cell r="A8606" t="str">
            <v>00507183</v>
          </cell>
          <cell r="B8606">
            <v>4.4478727292905298E-4</v>
          </cell>
          <cell r="C8606">
            <v>10952</v>
          </cell>
        </row>
        <row r="8607">
          <cell r="A8607" t="str">
            <v>00049183</v>
          </cell>
          <cell r="B8607">
            <v>1.61732453604316E-3</v>
          </cell>
          <cell r="C8607">
            <v>39824</v>
          </cell>
        </row>
        <row r="8608">
          <cell r="A8608" t="str">
            <v>07801895</v>
          </cell>
          <cell r="B8608">
            <v>6.0247091847639303E-3</v>
          </cell>
          <cell r="C8608">
            <v>148349</v>
          </cell>
        </row>
        <row r="8609">
          <cell r="A8609" t="str">
            <v>04515249</v>
          </cell>
          <cell r="B8609">
            <v>2.8031640231652201E-3</v>
          </cell>
          <cell r="C8609">
            <v>69024</v>
          </cell>
        </row>
        <row r="8610">
          <cell r="A8610" t="str">
            <v>00023721</v>
          </cell>
          <cell r="B8610">
            <v>3.1992259358122701E-3</v>
          </cell>
          <cell r="C8610">
            <v>78776</v>
          </cell>
        </row>
        <row r="8611">
          <cell r="A8611" t="str">
            <v>00110185</v>
          </cell>
          <cell r="B8611" t="str">
            <v/>
          </cell>
          <cell r="C8611" t="str">
            <v/>
          </cell>
        </row>
        <row r="8612">
          <cell r="A8612" t="str">
            <v>00111563</v>
          </cell>
          <cell r="B8612">
            <v>1.79866771885105E-3</v>
          </cell>
          <cell r="C8612">
            <v>44289</v>
          </cell>
        </row>
        <row r="8613">
          <cell r="A8613" t="str">
            <v>00498048</v>
          </cell>
          <cell r="B8613">
            <v>4.1616650942785998E-3</v>
          </cell>
          <cell r="C8613">
            <v>102475</v>
          </cell>
        </row>
        <row r="8614">
          <cell r="A8614" t="str">
            <v>00033185</v>
          </cell>
          <cell r="B8614">
            <v>4.0005349863123903E-3</v>
          </cell>
          <cell r="C8614">
            <v>98507</v>
          </cell>
        </row>
        <row r="8615">
          <cell r="A8615" t="str">
            <v>00112520</v>
          </cell>
          <cell r="B8615">
            <v>3.1364805781164298E-3</v>
          </cell>
          <cell r="C8615">
            <v>77231</v>
          </cell>
        </row>
        <row r="8616">
          <cell r="A8616" t="str">
            <v>00034665</v>
          </cell>
          <cell r="B8616">
            <v>3.60135481825019E-3</v>
          </cell>
          <cell r="C8616">
            <v>88678</v>
          </cell>
        </row>
        <row r="8617">
          <cell r="A8617" t="str">
            <v>00350054</v>
          </cell>
          <cell r="B8617">
            <v>2.8783320259262802E-3</v>
          </cell>
          <cell r="C8617">
            <v>70875</v>
          </cell>
        </row>
        <row r="8618">
          <cell r="A8618" t="str">
            <v>00046787</v>
          </cell>
          <cell r="B8618">
            <v>1.14526205321405E-2</v>
          </cell>
          <cell r="C8618">
            <v>282004</v>
          </cell>
        </row>
        <row r="8619">
          <cell r="A8619" t="str">
            <v>00043046</v>
          </cell>
          <cell r="B8619">
            <v>2.92255760906806E-3</v>
          </cell>
          <cell r="C8619">
            <v>71964</v>
          </cell>
        </row>
        <row r="8620">
          <cell r="A8620" t="str">
            <v>01236629</v>
          </cell>
          <cell r="B8620">
            <v>1.04122165875737E-3</v>
          </cell>
          <cell r="C8620">
            <v>25639</v>
          </cell>
        </row>
        <row r="8621">
          <cell r="A8621" t="str">
            <v>00027086</v>
          </cell>
          <cell r="B8621">
            <v>2.48879078366841E-3</v>
          </cell>
          <cell r="C8621">
            <v>61283</v>
          </cell>
        </row>
        <row r="8622">
          <cell r="A8622" t="str">
            <v>00053365</v>
          </cell>
          <cell r="B8622">
            <v>4.1355522433103998E-4</v>
          </cell>
          <cell r="C8622">
            <v>10183</v>
          </cell>
        </row>
        <row r="8623">
          <cell r="A8623" t="str">
            <v>00064769</v>
          </cell>
          <cell r="B8623">
            <v>2.21704303360756E-3</v>
          </cell>
          <cell r="C8623">
            <v>54591</v>
          </cell>
        </row>
        <row r="8624">
          <cell r="A8624" t="str">
            <v>07275134</v>
          </cell>
          <cell r="B8624">
            <v>3.0309807736666199E-3</v>
          </cell>
          <cell r="C8624">
            <v>74633</v>
          </cell>
        </row>
        <row r="8625">
          <cell r="A8625" t="str">
            <v>00080402</v>
          </cell>
          <cell r="B8625">
            <v>2.1479388415326399E-3</v>
          </cell>
          <cell r="C8625">
            <v>52890</v>
          </cell>
        </row>
        <row r="8626">
          <cell r="A8626" t="str">
            <v>00093211</v>
          </cell>
          <cell r="B8626">
            <v>2.9625884478146698E-3</v>
          </cell>
          <cell r="C8626">
            <v>72949</v>
          </cell>
        </row>
        <row r="8627">
          <cell r="A8627" t="str">
            <v>00109370</v>
          </cell>
          <cell r="B8627">
            <v>3.1243251387799698E-4</v>
          </cell>
          <cell r="C8627">
            <v>7693</v>
          </cell>
        </row>
        <row r="8628">
          <cell r="A8628" t="str">
            <v>00020148</v>
          </cell>
          <cell r="B8628">
            <v>3.8615142537049701E-3</v>
          </cell>
          <cell r="C8628">
            <v>95084</v>
          </cell>
        </row>
        <row r="8629">
          <cell r="A8629" t="str">
            <v>00057829</v>
          </cell>
          <cell r="B8629">
            <v>5.3300917308927304E-3</v>
          </cell>
          <cell r="C8629">
            <v>131246</v>
          </cell>
        </row>
        <row r="8630">
          <cell r="A8630" t="str">
            <v>00043866</v>
          </cell>
          <cell r="B8630">
            <v>9.4028155991445796E-4</v>
          </cell>
          <cell r="C8630">
            <v>23153</v>
          </cell>
        </row>
        <row r="8631">
          <cell r="A8631" t="str">
            <v>00281216</v>
          </cell>
          <cell r="B8631">
            <v>2.1473102298684302E-3</v>
          </cell>
          <cell r="C8631">
            <v>52874</v>
          </cell>
        </row>
        <row r="8632">
          <cell r="A8632" t="str">
            <v>00079700</v>
          </cell>
          <cell r="B8632">
            <v>6.6378975267709299E-4</v>
          </cell>
          <cell r="C8632">
            <v>16345</v>
          </cell>
        </row>
        <row r="8633">
          <cell r="A8633" t="str">
            <v>00026417</v>
          </cell>
          <cell r="B8633">
            <v>5.38132488045875E-3</v>
          </cell>
          <cell r="C8633">
            <v>132507</v>
          </cell>
        </row>
        <row r="8634">
          <cell r="A8634" t="str">
            <v>00346210</v>
          </cell>
          <cell r="B8634">
            <v>5.8319708526256503E-3</v>
          </cell>
          <cell r="C8634">
            <v>143604</v>
          </cell>
        </row>
        <row r="8635">
          <cell r="A8635" t="str">
            <v>00038076</v>
          </cell>
          <cell r="B8635">
            <v>3.8784059253762098E-3</v>
          </cell>
          <cell r="C8635">
            <v>95500</v>
          </cell>
        </row>
        <row r="8636">
          <cell r="A8636" t="str">
            <v>00064946</v>
          </cell>
          <cell r="B8636">
            <v>1.77731115618981E-3</v>
          </cell>
          <cell r="C8636">
            <v>43764</v>
          </cell>
        </row>
        <row r="8637">
          <cell r="A8637" t="str">
            <v>00997771</v>
          </cell>
          <cell r="B8637">
            <v>4.0510471669463503E-3</v>
          </cell>
          <cell r="C8637">
            <v>99751</v>
          </cell>
        </row>
        <row r="8638">
          <cell r="A8638" t="str">
            <v>00052599</v>
          </cell>
          <cell r="B8638">
            <v>2.4235456674176702E-3</v>
          </cell>
          <cell r="C8638">
            <v>59676</v>
          </cell>
        </row>
        <row r="8639">
          <cell r="A8639" t="str">
            <v>00022439</v>
          </cell>
          <cell r="B8639">
            <v>4.6572603178887602E-4</v>
          </cell>
          <cell r="C8639">
            <v>11468</v>
          </cell>
        </row>
        <row r="8640">
          <cell r="A8640" t="str">
            <v>00036008</v>
          </cell>
          <cell r="B8640">
            <v>2.4610700352083801E-3</v>
          </cell>
          <cell r="C8640">
            <v>60600</v>
          </cell>
        </row>
        <row r="8641">
          <cell r="A8641" t="str">
            <v>00106085</v>
          </cell>
          <cell r="B8641">
            <v>6.58827772105054E-4</v>
          </cell>
          <cell r="C8641">
            <v>16223</v>
          </cell>
        </row>
        <row r="8642">
          <cell r="A8642" t="str">
            <v>00047300</v>
          </cell>
          <cell r="B8642">
            <v>1.0984015203720199E-3</v>
          </cell>
          <cell r="C8642">
            <v>27046</v>
          </cell>
        </row>
        <row r="8643">
          <cell r="A8643" t="str">
            <v>00257274</v>
          </cell>
          <cell r="B8643">
            <v>6.8087790102977202E-3</v>
          </cell>
          <cell r="C8643">
            <v>167656</v>
          </cell>
        </row>
        <row r="8644">
          <cell r="A8644" t="str">
            <v>00077700</v>
          </cell>
          <cell r="B8644">
            <v>4.2770622023106198E-4</v>
          </cell>
          <cell r="C8644">
            <v>10532</v>
          </cell>
        </row>
        <row r="8645">
          <cell r="A8645" t="str">
            <v>00486295</v>
          </cell>
          <cell r="B8645">
            <v>2.86761995916095E-3</v>
          </cell>
          <cell r="C8645">
            <v>70611</v>
          </cell>
        </row>
        <row r="8646">
          <cell r="A8646" t="str">
            <v>00075594</v>
          </cell>
          <cell r="B8646">
            <v>2.19992211355222E-4</v>
          </cell>
          <cell r="C8646">
            <v>5417</v>
          </cell>
        </row>
        <row r="8647">
          <cell r="A8647" t="str">
            <v>00045457</v>
          </cell>
          <cell r="B8647">
            <v>6.7502160362138902E-4</v>
          </cell>
          <cell r="C8647">
            <v>16621</v>
          </cell>
        </row>
        <row r="8648">
          <cell r="A8648" t="str">
            <v>00022465</v>
          </cell>
          <cell r="B8648">
            <v>1.0526235591310201E-3</v>
          </cell>
          <cell r="C8648">
            <v>25919</v>
          </cell>
        </row>
        <row r="8649">
          <cell r="A8649" t="str">
            <v>00570167</v>
          </cell>
          <cell r="B8649">
            <v>1.5597191922969999E-3</v>
          </cell>
          <cell r="C8649">
            <v>38406</v>
          </cell>
        </row>
        <row r="8650">
          <cell r="A8650" t="str">
            <v>00050074</v>
          </cell>
          <cell r="B8650">
            <v>2.5297589385329402E-3</v>
          </cell>
          <cell r="C8650">
            <v>62292</v>
          </cell>
        </row>
        <row r="8651">
          <cell r="A8651" t="str">
            <v>00068696</v>
          </cell>
          <cell r="B8651">
            <v>1.93194028424174E-3</v>
          </cell>
          <cell r="C8651">
            <v>47571</v>
          </cell>
        </row>
        <row r="8652">
          <cell r="A8652" t="str">
            <v>00033341</v>
          </cell>
          <cell r="B8652">
            <v>3.1386368496714402E-3</v>
          </cell>
          <cell r="C8652">
            <v>77284</v>
          </cell>
        </row>
        <row r="8653">
          <cell r="A8653" t="str">
            <v>07548715</v>
          </cell>
          <cell r="B8653">
            <v>3.6299591089995701E-3</v>
          </cell>
          <cell r="C8653">
            <v>89382</v>
          </cell>
        </row>
        <row r="8654">
          <cell r="A8654" t="str">
            <v>00024724</v>
          </cell>
          <cell r="B8654">
            <v>1.5191416355985401E-3</v>
          </cell>
          <cell r="C8654">
            <v>37407</v>
          </cell>
        </row>
        <row r="8655">
          <cell r="A8655" t="str">
            <v>05316668</v>
          </cell>
          <cell r="B8655">
            <v>4.4454424944250504E-3</v>
          </cell>
          <cell r="C8655">
            <v>109462</v>
          </cell>
        </row>
        <row r="8656">
          <cell r="A8656" t="str">
            <v>00067333</v>
          </cell>
          <cell r="B8656">
            <v>9.1474891893310502E-4</v>
          </cell>
          <cell r="C8656">
            <v>22524</v>
          </cell>
        </row>
        <row r="8657">
          <cell r="A8657" t="str">
            <v>00339292</v>
          </cell>
          <cell r="B8657">
            <v>3.0376337595990799E-3</v>
          </cell>
          <cell r="C8657">
            <v>74797</v>
          </cell>
        </row>
        <row r="8658">
          <cell r="A8658" t="str">
            <v>00050827</v>
          </cell>
          <cell r="B8658">
            <v>4.4851029699242697E-3</v>
          </cell>
          <cell r="C8658">
            <v>110439</v>
          </cell>
        </row>
        <row r="8659">
          <cell r="A8659" t="str">
            <v>01159601</v>
          </cell>
          <cell r="B8659">
            <v>6.7202587881048199E-3</v>
          </cell>
          <cell r="C8659">
            <v>165476</v>
          </cell>
        </row>
        <row r="8660">
          <cell r="A8660" t="str">
            <v>00532407</v>
          </cell>
          <cell r="B8660">
            <v>2.5472677464186098E-3</v>
          </cell>
          <cell r="C8660">
            <v>62723</v>
          </cell>
        </row>
        <row r="8661">
          <cell r="A8661" t="str">
            <v>00442127</v>
          </cell>
          <cell r="B8661">
            <v>3.6400966980927002E-3</v>
          </cell>
          <cell r="C8661">
            <v>89632</v>
          </cell>
        </row>
        <row r="8662">
          <cell r="A8662" t="str">
            <v>00511438</v>
          </cell>
          <cell r="B8662">
            <v>2.9268162559450998E-3</v>
          </cell>
          <cell r="C8662">
            <v>72068</v>
          </cell>
        </row>
        <row r="8663">
          <cell r="A8663" t="str">
            <v>00531786</v>
          </cell>
          <cell r="B8663">
            <v>5.4501076731744997E-3</v>
          </cell>
          <cell r="C8663">
            <v>134201</v>
          </cell>
        </row>
        <row r="8664">
          <cell r="A8664" t="str">
            <v>00026741</v>
          </cell>
          <cell r="B8664">
            <v>3.67881119132938E-3</v>
          </cell>
          <cell r="C8664">
            <v>90585</v>
          </cell>
        </row>
        <row r="8665">
          <cell r="A8665" t="str">
            <v>00051422</v>
          </cell>
          <cell r="B8665">
            <v>1.3278028604340999E-3</v>
          </cell>
          <cell r="C8665">
            <v>32695</v>
          </cell>
        </row>
        <row r="8666">
          <cell r="A8666" t="str">
            <v>00104509</v>
          </cell>
          <cell r="B8666">
            <v>1.1819033724538E-3</v>
          </cell>
          <cell r="C8666">
            <v>29103</v>
          </cell>
        </row>
        <row r="8667">
          <cell r="A8667" t="str">
            <v>00252094</v>
          </cell>
          <cell r="B8667">
            <v>1.9920775167153299E-3</v>
          </cell>
          <cell r="C8667">
            <v>49052</v>
          </cell>
        </row>
        <row r="8668">
          <cell r="A8668" t="str">
            <v>00388813</v>
          </cell>
          <cell r="B8668">
            <v>2.8549604303128502E-3</v>
          </cell>
          <cell r="C8668">
            <v>70299</v>
          </cell>
        </row>
        <row r="8669">
          <cell r="A8669" t="str">
            <v>00026583</v>
          </cell>
          <cell r="B8669">
            <v>4.0569238277907002E-3</v>
          </cell>
          <cell r="C8669">
            <v>99896</v>
          </cell>
        </row>
        <row r="8670">
          <cell r="A8670" t="str">
            <v>00026470</v>
          </cell>
          <cell r="B8670">
            <v>6.4675786369965604E-3</v>
          </cell>
          <cell r="C8670">
            <v>159254</v>
          </cell>
        </row>
        <row r="8671">
          <cell r="A8671" t="str">
            <v>05776300</v>
          </cell>
          <cell r="B8671">
            <v>3.07072178367321E-4</v>
          </cell>
          <cell r="C8671">
            <v>7561</v>
          </cell>
        </row>
        <row r="8672">
          <cell r="A8672" t="str">
            <v>07531356</v>
          </cell>
          <cell r="B8672">
            <v>2.30735644109515E-3</v>
          </cell>
          <cell r="C8672">
            <v>56815</v>
          </cell>
        </row>
        <row r="8673">
          <cell r="A8673" t="str">
            <v>00393160</v>
          </cell>
          <cell r="B8673">
            <v>1.8836018479709399E-3</v>
          </cell>
          <cell r="C8673">
            <v>46381</v>
          </cell>
        </row>
        <row r="8674">
          <cell r="A8674" t="str">
            <v>05346806</v>
          </cell>
          <cell r="B8674">
            <v>3.9095049699671199E-3</v>
          </cell>
          <cell r="C8674">
            <v>96266</v>
          </cell>
        </row>
        <row r="8675">
          <cell r="A8675" t="str">
            <v>00445088</v>
          </cell>
          <cell r="B8675">
            <v>1.6579280916903099E-4</v>
          </cell>
          <cell r="C8675">
            <v>4082</v>
          </cell>
        </row>
        <row r="8676">
          <cell r="A8676" t="str">
            <v>07235974</v>
          </cell>
          <cell r="B8676">
            <v>2.5488510195545802E-4</v>
          </cell>
          <cell r="C8676">
            <v>6276</v>
          </cell>
        </row>
        <row r="8677">
          <cell r="A8677" t="str">
            <v>00037582</v>
          </cell>
          <cell r="B8677">
            <v>5.8141426746789199E-3</v>
          </cell>
          <cell r="C8677">
            <v>143165</v>
          </cell>
        </row>
        <row r="8678">
          <cell r="A8678" t="str">
            <v>00441507</v>
          </cell>
          <cell r="B8678">
            <v>2.0801749170409902E-3</v>
          </cell>
          <cell r="C8678">
            <v>51221</v>
          </cell>
        </row>
        <row r="8679">
          <cell r="A8679" t="str">
            <v>00033946</v>
          </cell>
          <cell r="B8679">
            <v>4.1461384600052203E-3</v>
          </cell>
          <cell r="C8679">
            <v>102092</v>
          </cell>
        </row>
        <row r="8680">
          <cell r="A8680" t="str">
            <v>00028501</v>
          </cell>
          <cell r="B8680">
            <v>1.5122596769120899E-3</v>
          </cell>
          <cell r="C8680">
            <v>37237</v>
          </cell>
        </row>
        <row r="8681">
          <cell r="A8681" t="str">
            <v>00112862</v>
          </cell>
          <cell r="B8681">
            <v>3.04281873771939E-3</v>
          </cell>
          <cell r="C8681">
            <v>74925</v>
          </cell>
        </row>
        <row r="8682">
          <cell r="A8682" t="str">
            <v>00054631</v>
          </cell>
          <cell r="B8682">
            <v>9.0182312500470901E-4</v>
          </cell>
          <cell r="C8682">
            <v>22206</v>
          </cell>
        </row>
        <row r="8683">
          <cell r="A8683" t="str">
            <v>00513834</v>
          </cell>
          <cell r="B8683">
            <v>4.1010669248176402E-4</v>
          </cell>
          <cell r="C8683">
            <v>10098</v>
          </cell>
        </row>
        <row r="8684">
          <cell r="A8684" t="str">
            <v>00033485</v>
          </cell>
          <cell r="B8684">
            <v>2.20340069990317E-3</v>
          </cell>
          <cell r="C8684">
            <v>54255</v>
          </cell>
        </row>
        <row r="8685">
          <cell r="A8685" t="str">
            <v>00045213</v>
          </cell>
          <cell r="B8685">
            <v>4.3863034175742801E-3</v>
          </cell>
          <cell r="C8685">
            <v>108006</v>
          </cell>
        </row>
        <row r="8686">
          <cell r="A8686" t="str">
            <v>05415748</v>
          </cell>
          <cell r="B8686">
            <v>2.5007032992568998E-4</v>
          </cell>
          <cell r="C8686">
            <v>6158</v>
          </cell>
        </row>
        <row r="8687">
          <cell r="A8687" t="str">
            <v>00062335</v>
          </cell>
          <cell r="B8687">
            <v>1.87525216740267E-4</v>
          </cell>
          <cell r="C8687">
            <v>4618</v>
          </cell>
        </row>
        <row r="8688">
          <cell r="A8688" t="str">
            <v>00291559</v>
          </cell>
          <cell r="B8688">
            <v>9.1939791332220396E-4</v>
          </cell>
          <cell r="C8688">
            <v>22639</v>
          </cell>
        </row>
        <row r="8689">
          <cell r="A8689" t="str">
            <v>00134572</v>
          </cell>
          <cell r="B8689">
            <v>4.0247362552452799E-4</v>
          </cell>
          <cell r="C8689">
            <v>9910</v>
          </cell>
        </row>
        <row r="8690">
          <cell r="A8690" t="str">
            <v>00047374</v>
          </cell>
          <cell r="B8690">
            <v>5.4814552262020203E-3</v>
          </cell>
          <cell r="C8690">
            <v>134973</v>
          </cell>
        </row>
        <row r="8691">
          <cell r="A8691" t="str">
            <v>00343605</v>
          </cell>
          <cell r="B8691">
            <v>2.8630384072140802E-3</v>
          </cell>
          <cell r="C8691">
            <v>70498</v>
          </cell>
        </row>
        <row r="8692">
          <cell r="A8692" t="str">
            <v>07543537</v>
          </cell>
          <cell r="B8692">
            <v>4.3893417335832199E-3</v>
          </cell>
          <cell r="C8692">
            <v>108081</v>
          </cell>
        </row>
        <row r="8693">
          <cell r="A8693" t="str">
            <v>07239164</v>
          </cell>
          <cell r="B8693">
            <v>3.4724330665957702E-3</v>
          </cell>
          <cell r="C8693">
            <v>85503</v>
          </cell>
        </row>
        <row r="8694">
          <cell r="A8694" t="str">
            <v>00049994</v>
          </cell>
          <cell r="B8694">
            <v>5.0018533204806601E-4</v>
          </cell>
          <cell r="C8694">
            <v>12316</v>
          </cell>
        </row>
        <row r="8695">
          <cell r="A8695" t="str">
            <v>07625494</v>
          </cell>
          <cell r="B8695">
            <v>3.5008109163468799E-3</v>
          </cell>
          <cell r="C8695">
            <v>86202</v>
          </cell>
        </row>
        <row r="8696">
          <cell r="A8696" t="str">
            <v>00074516</v>
          </cell>
          <cell r="B8696">
            <v>1.8001637600602201E-3</v>
          </cell>
          <cell r="C8696">
            <v>44326</v>
          </cell>
        </row>
        <row r="8697">
          <cell r="A8697" t="str">
            <v>00050485</v>
          </cell>
          <cell r="B8697">
            <v>2.0358910297456501E-3</v>
          </cell>
          <cell r="C8697">
            <v>50131</v>
          </cell>
        </row>
        <row r="8698">
          <cell r="A8698" t="str">
            <v>00028735</v>
          </cell>
          <cell r="B8698">
            <v>4.9804225447289503E-3</v>
          </cell>
          <cell r="C8698">
            <v>122635</v>
          </cell>
        </row>
        <row r="8699">
          <cell r="A8699" t="str">
            <v>00081967</v>
          </cell>
          <cell r="B8699" t="str">
            <v/>
          </cell>
          <cell r="C8699" t="str">
            <v/>
          </cell>
        </row>
        <row r="8700">
          <cell r="A8700" t="str">
            <v>04449574</v>
          </cell>
          <cell r="B8700">
            <v>3.3347934373662001E-3</v>
          </cell>
          <cell r="C8700">
            <v>82114</v>
          </cell>
        </row>
        <row r="8701">
          <cell r="A8701" t="str">
            <v>07633499</v>
          </cell>
          <cell r="B8701">
            <v>2.3185035077612901E-4</v>
          </cell>
          <cell r="C8701">
            <v>5709</v>
          </cell>
        </row>
        <row r="8702">
          <cell r="A8702" t="str">
            <v>00456817</v>
          </cell>
          <cell r="B8702">
            <v>1.4692676127464001E-3</v>
          </cell>
          <cell r="C8702">
            <v>36179</v>
          </cell>
        </row>
        <row r="8703">
          <cell r="A8703" t="str">
            <v>04084357</v>
          </cell>
          <cell r="B8703">
            <v>3.5817932662245799E-3</v>
          </cell>
          <cell r="C8703">
            <v>88196</v>
          </cell>
        </row>
        <row r="8704">
          <cell r="A8704" t="str">
            <v>04167077</v>
          </cell>
          <cell r="B8704">
            <v>4.2247487062769297E-3</v>
          </cell>
          <cell r="C8704">
            <v>104028</v>
          </cell>
        </row>
        <row r="8705">
          <cell r="A8705" t="str">
            <v>06440403</v>
          </cell>
          <cell r="B8705">
            <v>2.9034840526128698E-3</v>
          </cell>
          <cell r="C8705">
            <v>71494</v>
          </cell>
        </row>
        <row r="8706">
          <cell r="A8706" t="str">
            <v>00104857</v>
          </cell>
          <cell r="B8706">
            <v>2.8655069984476001E-3</v>
          </cell>
          <cell r="C8706">
            <v>70559</v>
          </cell>
        </row>
        <row r="8707">
          <cell r="A8707" t="str">
            <v>00582711</v>
          </cell>
          <cell r="B8707">
            <v>4.2882113271382102E-4</v>
          </cell>
          <cell r="C8707">
            <v>10559</v>
          </cell>
        </row>
        <row r="8708">
          <cell r="A8708" t="str">
            <v>00076450</v>
          </cell>
          <cell r="B8708">
            <v>4.7269602305064296E-3</v>
          </cell>
          <cell r="C8708">
            <v>116394</v>
          </cell>
        </row>
        <row r="8709">
          <cell r="A8709" t="str">
            <v>00051875</v>
          </cell>
          <cell r="B8709">
            <v>5.7108232785868501E-3</v>
          </cell>
          <cell r="C8709">
            <v>140620</v>
          </cell>
        </row>
        <row r="8710">
          <cell r="A8710" t="str">
            <v>00031952</v>
          </cell>
          <cell r="B8710">
            <v>9.6186919325834603E-4</v>
          </cell>
          <cell r="C8710">
            <v>23685</v>
          </cell>
        </row>
        <row r="8711">
          <cell r="A8711" t="str">
            <v>00048372</v>
          </cell>
          <cell r="B8711">
            <v>3.15940140932745E-3</v>
          </cell>
          <cell r="C8711">
            <v>77796</v>
          </cell>
        </row>
        <row r="8712">
          <cell r="A8712" t="str">
            <v>00494641</v>
          </cell>
          <cell r="B8712">
            <v>3.0425991641495299E-3</v>
          </cell>
          <cell r="C8712">
            <v>74919</v>
          </cell>
        </row>
        <row r="8713">
          <cell r="A8713" t="str">
            <v>00049121</v>
          </cell>
          <cell r="B8713">
            <v>2.42631455702691E-3</v>
          </cell>
          <cell r="C8713">
            <v>59744</v>
          </cell>
        </row>
        <row r="8714">
          <cell r="A8714" t="str">
            <v>00109684</v>
          </cell>
          <cell r="B8714">
            <v>3.5659687557293598E-3</v>
          </cell>
          <cell r="C8714">
            <v>87807</v>
          </cell>
        </row>
        <row r="8715">
          <cell r="A8715" t="str">
            <v>00052979</v>
          </cell>
          <cell r="B8715">
            <v>3.3599597853840998E-4</v>
          </cell>
          <cell r="C8715">
            <v>8273</v>
          </cell>
        </row>
        <row r="8716">
          <cell r="A8716" t="str">
            <v>00298382</v>
          </cell>
          <cell r="B8716">
            <v>3.76807129436786E-3</v>
          </cell>
          <cell r="C8716">
            <v>92783</v>
          </cell>
        </row>
        <row r="8717">
          <cell r="A8717" t="str">
            <v>04471676</v>
          </cell>
          <cell r="B8717">
            <v>3.1437130683228702E-3</v>
          </cell>
          <cell r="C8717">
            <v>77409</v>
          </cell>
        </row>
        <row r="8718">
          <cell r="A8718" t="str">
            <v>00121210</v>
          </cell>
          <cell r="B8718">
            <v>3.5919608822373999E-4</v>
          </cell>
          <cell r="C8718">
            <v>8845</v>
          </cell>
        </row>
        <row r="8719">
          <cell r="A8719" t="str">
            <v>00060966</v>
          </cell>
          <cell r="B8719" t="str">
            <v/>
          </cell>
          <cell r="C8719" t="str">
            <v/>
          </cell>
        </row>
        <row r="8720">
          <cell r="A8720" t="str">
            <v>00065886</v>
          </cell>
          <cell r="B8720">
            <v>8.7646686199630399E-4</v>
          </cell>
          <cell r="C8720">
            <v>21582</v>
          </cell>
        </row>
        <row r="8721">
          <cell r="A8721" t="str">
            <v>00076991</v>
          </cell>
          <cell r="B8721">
            <v>1.8763199013279901E-3</v>
          </cell>
          <cell r="C8721">
            <v>46202</v>
          </cell>
        </row>
        <row r="8722">
          <cell r="A8722" t="str">
            <v>00297915</v>
          </cell>
          <cell r="B8722">
            <v>3.0968385274993699E-3</v>
          </cell>
          <cell r="C8722">
            <v>76255</v>
          </cell>
        </row>
        <row r="8723">
          <cell r="A8723" t="str">
            <v>00074442</v>
          </cell>
          <cell r="B8723">
            <v>1.5902872269131401E-3</v>
          </cell>
          <cell r="C8723">
            <v>39158</v>
          </cell>
        </row>
        <row r="8724">
          <cell r="A8724" t="str">
            <v>05149464</v>
          </cell>
          <cell r="B8724" t="str">
            <v/>
          </cell>
          <cell r="C8724" t="str">
            <v/>
          </cell>
        </row>
        <row r="8725">
          <cell r="A8725" t="str">
            <v>00082111</v>
          </cell>
          <cell r="B8725">
            <v>2.51650597166527E-3</v>
          </cell>
          <cell r="C8725">
            <v>61965</v>
          </cell>
        </row>
        <row r="8726">
          <cell r="A8726" t="str">
            <v>07802499</v>
          </cell>
          <cell r="B8726">
            <v>1.1418723513816501E-3</v>
          </cell>
          <cell r="C8726">
            <v>28117</v>
          </cell>
        </row>
        <row r="8727">
          <cell r="A8727" t="str">
            <v>07600459</v>
          </cell>
          <cell r="B8727" t="str">
            <v/>
          </cell>
          <cell r="C8727" t="str">
            <v/>
          </cell>
        </row>
        <row r="8728">
          <cell r="A8728" t="str">
            <v>00075876</v>
          </cell>
          <cell r="B8728">
            <v>2.6078556472514799E-3</v>
          </cell>
          <cell r="C8728">
            <v>64215</v>
          </cell>
        </row>
        <row r="8729">
          <cell r="A8729" t="str">
            <v>00039101</v>
          </cell>
          <cell r="B8729">
            <v>3.7998206481370299E-3</v>
          </cell>
          <cell r="C8729">
            <v>93565</v>
          </cell>
        </row>
        <row r="8730">
          <cell r="A8730" t="str">
            <v>00036131</v>
          </cell>
          <cell r="B8730">
            <v>3.7823699554035702E-4</v>
          </cell>
          <cell r="C8730">
            <v>9314</v>
          </cell>
        </row>
        <row r="8731">
          <cell r="A8731" t="str">
            <v>00060440</v>
          </cell>
          <cell r="B8731">
            <v>1.8899927651064901E-4</v>
          </cell>
          <cell r="C8731">
            <v>4654</v>
          </cell>
        </row>
        <row r="8732">
          <cell r="A8732" t="str">
            <v>00285268</v>
          </cell>
          <cell r="B8732">
            <v>3.0185263093674498E-4</v>
          </cell>
          <cell r="C8732">
            <v>7433</v>
          </cell>
        </row>
        <row r="8733">
          <cell r="A8733" t="str">
            <v>00561472</v>
          </cell>
          <cell r="B8733">
            <v>2.84684749105844E-3</v>
          </cell>
          <cell r="C8733">
            <v>70099</v>
          </cell>
        </row>
        <row r="8734">
          <cell r="A8734" t="str">
            <v>00428985</v>
          </cell>
          <cell r="B8734">
            <v>1.17044007395855E-3</v>
          </cell>
          <cell r="C8734">
            <v>28820</v>
          </cell>
        </row>
        <row r="8735">
          <cell r="A8735" t="str">
            <v>01167632</v>
          </cell>
          <cell r="B8735">
            <v>3.0137190745781E-3</v>
          </cell>
          <cell r="C8735">
            <v>74208</v>
          </cell>
        </row>
        <row r="8736">
          <cell r="A8736" t="str">
            <v>00040175</v>
          </cell>
          <cell r="B8736">
            <v>4.4165171200339897E-3</v>
          </cell>
          <cell r="C8736">
            <v>108750</v>
          </cell>
        </row>
        <row r="8737">
          <cell r="A8737" t="str">
            <v>00036824</v>
          </cell>
          <cell r="B8737">
            <v>3.39044645541438E-4</v>
          </cell>
          <cell r="C8737">
            <v>8348</v>
          </cell>
        </row>
        <row r="8738">
          <cell r="A8738" t="str">
            <v>07604286</v>
          </cell>
          <cell r="B8738">
            <v>3.58396134896901E-3</v>
          </cell>
          <cell r="C8738">
            <v>88250</v>
          </cell>
        </row>
        <row r="8739">
          <cell r="A8739" t="str">
            <v>00267465</v>
          </cell>
          <cell r="B8739">
            <v>4.3116764679949698E-4</v>
          </cell>
          <cell r="C8739">
            <v>10617</v>
          </cell>
        </row>
        <row r="8740">
          <cell r="A8740" t="str">
            <v>00038120</v>
          </cell>
          <cell r="B8740">
            <v>1.8684791266888501E-3</v>
          </cell>
          <cell r="C8740">
            <v>46008</v>
          </cell>
        </row>
        <row r="8741">
          <cell r="A8741" t="str">
            <v>00055388</v>
          </cell>
          <cell r="B8741">
            <v>6.7704928388834696E-4</v>
          </cell>
          <cell r="C8741">
            <v>16671</v>
          </cell>
        </row>
        <row r="8742">
          <cell r="A8742" t="str">
            <v>00048010</v>
          </cell>
          <cell r="B8742">
            <v>1.1665927532451799E-3</v>
          </cell>
          <cell r="C8742">
            <v>28726</v>
          </cell>
        </row>
        <row r="8743">
          <cell r="A8743" t="str">
            <v>00048174</v>
          </cell>
          <cell r="B8743">
            <v>2.3929219659358102E-3</v>
          </cell>
          <cell r="C8743">
            <v>58922</v>
          </cell>
        </row>
        <row r="8744">
          <cell r="A8744" t="str">
            <v>00048147</v>
          </cell>
          <cell r="B8744" t="str">
            <v/>
          </cell>
          <cell r="C8744" t="str">
            <v/>
          </cell>
        </row>
        <row r="8745">
          <cell r="A8745" t="str">
            <v>00027305</v>
          </cell>
          <cell r="B8745" t="str">
            <v/>
          </cell>
          <cell r="C8745" t="str">
            <v/>
          </cell>
        </row>
        <row r="8746">
          <cell r="A8746" t="str">
            <v>00446219</v>
          </cell>
          <cell r="B8746">
            <v>4.3454582503952401E-3</v>
          </cell>
          <cell r="C8746">
            <v>107000</v>
          </cell>
        </row>
        <row r="8747">
          <cell r="A8747" t="str">
            <v>00069905</v>
          </cell>
          <cell r="B8747">
            <v>1.8191154833281601E-3</v>
          </cell>
          <cell r="C8747">
            <v>44793</v>
          </cell>
        </row>
        <row r="8748">
          <cell r="A8748" t="str">
            <v>00500250</v>
          </cell>
          <cell r="B8748">
            <v>2.2151201604288301E-3</v>
          </cell>
          <cell r="C8748">
            <v>54544</v>
          </cell>
        </row>
        <row r="8749">
          <cell r="A8749" t="str">
            <v>06437390</v>
          </cell>
          <cell r="B8749">
            <v>7.21151972613749E-3</v>
          </cell>
          <cell r="C8749">
            <v>177573</v>
          </cell>
        </row>
        <row r="8750">
          <cell r="A8750" t="str">
            <v>00039759</v>
          </cell>
          <cell r="B8750">
            <v>3.4672362117113601E-3</v>
          </cell>
          <cell r="C8750">
            <v>85375</v>
          </cell>
        </row>
        <row r="8751">
          <cell r="A8751" t="str">
            <v>00046263</v>
          </cell>
          <cell r="B8751">
            <v>1.73569582874079E-3</v>
          </cell>
          <cell r="C8751">
            <v>42739</v>
          </cell>
        </row>
        <row r="8752">
          <cell r="A8752" t="str">
            <v>00073575</v>
          </cell>
          <cell r="B8752">
            <v>3.5935059921040702E-3</v>
          </cell>
          <cell r="C8752">
            <v>88485</v>
          </cell>
        </row>
        <row r="8753">
          <cell r="A8753" t="str">
            <v>00460652</v>
          </cell>
          <cell r="B8753">
            <v>8.0435781907652205E-3</v>
          </cell>
          <cell r="C8753">
            <v>198061</v>
          </cell>
        </row>
        <row r="8754">
          <cell r="A8754" t="str">
            <v>00073371</v>
          </cell>
          <cell r="B8754">
            <v>5.7508009132942195E-4</v>
          </cell>
          <cell r="C8754">
            <v>14160</v>
          </cell>
        </row>
        <row r="8755">
          <cell r="A8755" t="str">
            <v>00028643</v>
          </cell>
          <cell r="B8755">
            <v>2.6191545455254298E-3</v>
          </cell>
          <cell r="C8755">
            <v>64493</v>
          </cell>
        </row>
        <row r="8756">
          <cell r="A8756" t="str">
            <v>00020804</v>
          </cell>
          <cell r="B8756">
            <v>3.7801371243558499E-4</v>
          </cell>
          <cell r="C8756">
            <v>9308</v>
          </cell>
        </row>
        <row r="8757">
          <cell r="A8757" t="str">
            <v>00462086</v>
          </cell>
          <cell r="B8757">
            <v>2.7452007066242701E-3</v>
          </cell>
          <cell r="C8757">
            <v>67596</v>
          </cell>
        </row>
        <row r="8758">
          <cell r="A8758" t="str">
            <v>00390692</v>
          </cell>
          <cell r="B8758">
            <v>1.9181577848287901E-4</v>
          </cell>
          <cell r="C8758">
            <v>4723</v>
          </cell>
        </row>
        <row r="8759">
          <cell r="A8759" t="str">
            <v>00504206</v>
          </cell>
          <cell r="B8759">
            <v>2.73530969015306E-4</v>
          </cell>
          <cell r="C8759">
            <v>6735</v>
          </cell>
        </row>
        <row r="8760">
          <cell r="A8760" t="str">
            <v>03068129</v>
          </cell>
          <cell r="B8760">
            <v>3.1057025038584399E-3</v>
          </cell>
          <cell r="C8760">
            <v>76473</v>
          </cell>
        </row>
        <row r="8761">
          <cell r="A8761" t="str">
            <v>00583012</v>
          </cell>
          <cell r="B8761">
            <v>3.5019689764945201E-3</v>
          </cell>
          <cell r="C8761">
            <v>86231</v>
          </cell>
        </row>
        <row r="8762">
          <cell r="A8762" t="str">
            <v>00049426</v>
          </cell>
          <cell r="B8762">
            <v>2.6674706510560801E-3</v>
          </cell>
          <cell r="C8762">
            <v>65682</v>
          </cell>
        </row>
        <row r="8763">
          <cell r="A8763" t="str">
            <v>00039236</v>
          </cell>
          <cell r="B8763">
            <v>1.5837474344532301E-3</v>
          </cell>
          <cell r="C8763">
            <v>38997</v>
          </cell>
        </row>
        <row r="8764">
          <cell r="A8764" t="str">
            <v>00029924</v>
          </cell>
          <cell r="B8764">
            <v>8.6261973139504003E-4</v>
          </cell>
          <cell r="C8764">
            <v>21241</v>
          </cell>
        </row>
        <row r="8765">
          <cell r="A8765" t="str">
            <v>00040394</v>
          </cell>
          <cell r="B8765">
            <v>6.0765610972499298E-3</v>
          </cell>
          <cell r="C8765">
            <v>149626</v>
          </cell>
        </row>
        <row r="8766">
          <cell r="A8766" t="str">
            <v>00029173</v>
          </cell>
          <cell r="B8766" t="str">
            <v/>
          </cell>
          <cell r="C8766" t="str">
            <v/>
          </cell>
        </row>
        <row r="8767">
          <cell r="A8767" t="str">
            <v>07631571</v>
          </cell>
          <cell r="B8767">
            <v>3.7067682914183398E-4</v>
          </cell>
          <cell r="C8767">
            <v>9127</v>
          </cell>
        </row>
        <row r="8768">
          <cell r="A8768" t="str">
            <v>00262019</v>
          </cell>
          <cell r="B8768">
            <v>2.18610034106291E-3</v>
          </cell>
          <cell r="C8768">
            <v>53829</v>
          </cell>
        </row>
        <row r="8769">
          <cell r="A8769" t="str">
            <v>00073353</v>
          </cell>
          <cell r="B8769">
            <v>2.67157146467366E-3</v>
          </cell>
          <cell r="C8769">
            <v>65783</v>
          </cell>
        </row>
        <row r="8770">
          <cell r="A8770" t="str">
            <v>00578955</v>
          </cell>
          <cell r="B8770">
            <v>4.0980299707239097E-3</v>
          </cell>
          <cell r="C8770">
            <v>100908</v>
          </cell>
        </row>
        <row r="8771">
          <cell r="A8771" t="str">
            <v>00253906</v>
          </cell>
          <cell r="B8771">
            <v>4.5197482040410797E-3</v>
          </cell>
          <cell r="C8771">
            <v>111292</v>
          </cell>
        </row>
        <row r="8772">
          <cell r="A8772" t="str">
            <v>07905832</v>
          </cell>
          <cell r="B8772">
            <v>5.99796049505044E-3</v>
          </cell>
          <cell r="C8772">
            <v>147691</v>
          </cell>
        </row>
        <row r="8773">
          <cell r="A8773" t="str">
            <v>00503340</v>
          </cell>
          <cell r="B8773">
            <v>4.3064050169913503E-3</v>
          </cell>
          <cell r="C8773">
            <v>106039</v>
          </cell>
        </row>
        <row r="8774">
          <cell r="A8774" t="str">
            <v>00095392</v>
          </cell>
          <cell r="B8774" t="str">
            <v/>
          </cell>
          <cell r="C8774" t="str">
            <v/>
          </cell>
        </row>
        <row r="8775">
          <cell r="A8775" t="str">
            <v>00037313</v>
          </cell>
          <cell r="B8775">
            <v>2.8056627241049201E-3</v>
          </cell>
          <cell r="C8775">
            <v>69085</v>
          </cell>
        </row>
        <row r="8776">
          <cell r="A8776" t="str">
            <v>00075223</v>
          </cell>
          <cell r="B8776">
            <v>3.5515433530000501E-3</v>
          </cell>
          <cell r="C8776">
            <v>87451</v>
          </cell>
        </row>
        <row r="8777">
          <cell r="A8777" t="str">
            <v>00461626</v>
          </cell>
          <cell r="B8777">
            <v>7.6203738306076596E-4</v>
          </cell>
          <cell r="C8777">
            <v>18764</v>
          </cell>
        </row>
        <row r="8778">
          <cell r="A8778" t="str">
            <v>00037453</v>
          </cell>
          <cell r="B8778">
            <v>8.2870778043726105E-3</v>
          </cell>
          <cell r="C8778">
            <v>204057</v>
          </cell>
        </row>
        <row r="8779">
          <cell r="A8779" t="str">
            <v>00342259</v>
          </cell>
          <cell r="B8779">
            <v>1.0885883474397E-3</v>
          </cell>
          <cell r="C8779">
            <v>26805</v>
          </cell>
        </row>
        <row r="8780">
          <cell r="A8780" t="str">
            <v>00400512</v>
          </cell>
          <cell r="B8780" t="str">
            <v/>
          </cell>
          <cell r="C8780" t="str">
            <v/>
          </cell>
        </row>
        <row r="8781">
          <cell r="A8781" t="str">
            <v>07917780</v>
          </cell>
          <cell r="B8781">
            <v>5.2067687054095603E-3</v>
          </cell>
          <cell r="C8781">
            <v>128209</v>
          </cell>
        </row>
        <row r="8782">
          <cell r="A8782" t="str">
            <v>00037724</v>
          </cell>
          <cell r="B8782">
            <v>2.19956692416403E-3</v>
          </cell>
          <cell r="C8782">
            <v>54161</v>
          </cell>
        </row>
        <row r="8783">
          <cell r="A8783" t="str">
            <v>00058742</v>
          </cell>
          <cell r="B8783">
            <v>2.3543957464380701E-4</v>
          </cell>
          <cell r="C8783">
            <v>5797</v>
          </cell>
        </row>
        <row r="8784">
          <cell r="A8784" t="str">
            <v>01186094</v>
          </cell>
          <cell r="B8784">
            <v>2.4713796410102298E-3</v>
          </cell>
          <cell r="C8784">
            <v>60854</v>
          </cell>
        </row>
        <row r="8785">
          <cell r="A8785" t="str">
            <v>00037033</v>
          </cell>
          <cell r="B8785">
            <v>6.5421723651295301E-4</v>
          </cell>
          <cell r="C8785">
            <v>16109</v>
          </cell>
        </row>
        <row r="8786">
          <cell r="A8786" t="str">
            <v>00511455</v>
          </cell>
          <cell r="B8786">
            <v>1.77304651511828E-3</v>
          </cell>
          <cell r="C8786">
            <v>43659</v>
          </cell>
        </row>
        <row r="8787">
          <cell r="A8787" t="str">
            <v>00561183</v>
          </cell>
          <cell r="B8787">
            <v>2.8081069391081401E-3</v>
          </cell>
          <cell r="C8787">
            <v>69145</v>
          </cell>
        </row>
        <row r="8788">
          <cell r="A8788" t="str">
            <v>00578948</v>
          </cell>
          <cell r="B8788">
            <v>6.24179990148316E-3</v>
          </cell>
          <cell r="C8788">
            <v>153695</v>
          </cell>
        </row>
        <row r="8789">
          <cell r="A8789" t="str">
            <v>00050403</v>
          </cell>
          <cell r="B8789">
            <v>1.0405163928992301E-3</v>
          </cell>
          <cell r="C8789">
            <v>25621</v>
          </cell>
        </row>
        <row r="8790">
          <cell r="A8790" t="str">
            <v>00110143</v>
          </cell>
          <cell r="B8790">
            <v>1.8224204523394399E-3</v>
          </cell>
          <cell r="C8790">
            <v>44874</v>
          </cell>
        </row>
        <row r="8791">
          <cell r="A8791" t="str">
            <v>00128502</v>
          </cell>
          <cell r="B8791">
            <v>6.35455683951181E-4</v>
          </cell>
          <cell r="C8791">
            <v>15647</v>
          </cell>
        </row>
        <row r="8792">
          <cell r="A8792" t="str">
            <v>00353354</v>
          </cell>
          <cell r="B8792">
            <v>8.2645947745855399E-3</v>
          </cell>
          <cell r="C8792">
            <v>203503</v>
          </cell>
        </row>
        <row r="8793">
          <cell r="A8793" t="str">
            <v>00050304</v>
          </cell>
          <cell r="B8793">
            <v>2.6481699522206803E-4</v>
          </cell>
          <cell r="C8793">
            <v>6521</v>
          </cell>
        </row>
        <row r="8794">
          <cell r="A8794" t="str">
            <v>00108169</v>
          </cell>
          <cell r="B8794">
            <v>5.5185890774035198E-4</v>
          </cell>
          <cell r="C8794">
            <v>13589</v>
          </cell>
        </row>
        <row r="8795">
          <cell r="A8795" t="str">
            <v>07802029</v>
          </cell>
          <cell r="B8795">
            <v>2.7734028806092998E-3</v>
          </cell>
          <cell r="C8795">
            <v>68291</v>
          </cell>
        </row>
        <row r="8796">
          <cell r="A8796" t="str">
            <v>01930538</v>
          </cell>
          <cell r="B8796">
            <v>1.61522812183211E-3</v>
          </cell>
          <cell r="C8796">
            <v>39773</v>
          </cell>
        </row>
        <row r="8797">
          <cell r="A8797" t="str">
            <v>03416857</v>
          </cell>
          <cell r="B8797">
            <v>2.7903698842396402E-4</v>
          </cell>
          <cell r="C8797">
            <v>6871</v>
          </cell>
        </row>
        <row r="8798">
          <cell r="A8798" t="str">
            <v>00446276</v>
          </cell>
          <cell r="B8798">
            <v>3.2180959013276898E-3</v>
          </cell>
          <cell r="C8798">
            <v>79241</v>
          </cell>
        </row>
        <row r="8799">
          <cell r="A8799" t="str">
            <v>00503337</v>
          </cell>
          <cell r="B8799">
            <v>3.7994551299791401E-3</v>
          </cell>
          <cell r="C8799">
            <v>93556</v>
          </cell>
        </row>
        <row r="8800">
          <cell r="A8800" t="str">
            <v>00041620</v>
          </cell>
          <cell r="B8800">
            <v>1.3404812781119401E-3</v>
          </cell>
          <cell r="C8800">
            <v>33007</v>
          </cell>
        </row>
        <row r="8801">
          <cell r="A8801" t="str">
            <v>00073951</v>
          </cell>
          <cell r="B8801">
            <v>3.4242722142335301E-3</v>
          </cell>
          <cell r="C8801">
            <v>84318</v>
          </cell>
        </row>
        <row r="8802">
          <cell r="A8802" t="str">
            <v>00469989</v>
          </cell>
          <cell r="B8802">
            <v>3.9828618461895601E-3</v>
          </cell>
          <cell r="C8802">
            <v>98072</v>
          </cell>
        </row>
        <row r="8803">
          <cell r="A8803" t="str">
            <v>00295819</v>
          </cell>
          <cell r="B8803">
            <v>2.43450383591132E-3</v>
          </cell>
          <cell r="C8803">
            <v>59946</v>
          </cell>
        </row>
        <row r="8804">
          <cell r="A8804" t="str">
            <v>00568277</v>
          </cell>
          <cell r="B8804">
            <v>5.7548843590588504E-3</v>
          </cell>
          <cell r="C8804">
            <v>141705</v>
          </cell>
        </row>
        <row r="8805">
          <cell r="A8805" t="str">
            <v>00285319</v>
          </cell>
          <cell r="B8805">
            <v>2.3591235377016099E-4</v>
          </cell>
          <cell r="C8805">
            <v>5809</v>
          </cell>
        </row>
        <row r="8806">
          <cell r="A8806" t="str">
            <v>03414166</v>
          </cell>
          <cell r="B8806">
            <v>3.0803789116912298E-3</v>
          </cell>
          <cell r="C8806">
            <v>75850</v>
          </cell>
        </row>
        <row r="8807">
          <cell r="A8807" t="str">
            <v>00060348</v>
          </cell>
          <cell r="B8807">
            <v>7.02644512122464E-4</v>
          </cell>
          <cell r="C8807">
            <v>17302</v>
          </cell>
        </row>
        <row r="8808">
          <cell r="A8808" t="str">
            <v>04265256</v>
          </cell>
          <cell r="B8808">
            <v>2.82150480605394E-3</v>
          </cell>
          <cell r="C8808">
            <v>69475</v>
          </cell>
        </row>
        <row r="8809">
          <cell r="A8809" t="str">
            <v>00030066</v>
          </cell>
          <cell r="B8809">
            <v>3.26712859852799E-3</v>
          </cell>
          <cell r="C8809">
            <v>80448</v>
          </cell>
        </row>
        <row r="8810">
          <cell r="A8810" t="str">
            <v>00272873</v>
          </cell>
          <cell r="B8810">
            <v>4.1258883722833997E-3</v>
          </cell>
          <cell r="C8810">
            <v>101594</v>
          </cell>
        </row>
        <row r="8811">
          <cell r="A8811" t="str">
            <v>00057895</v>
          </cell>
          <cell r="B8811">
            <v>6.0443823522829095E-4</v>
          </cell>
          <cell r="C8811">
            <v>14883</v>
          </cell>
        </row>
        <row r="8812">
          <cell r="A8812" t="str">
            <v>00019897</v>
          </cell>
          <cell r="B8812">
            <v>4.8365361207232502E-4</v>
          </cell>
          <cell r="C8812">
            <v>11909</v>
          </cell>
        </row>
        <row r="8813">
          <cell r="A8813" t="str">
            <v>00026056</v>
          </cell>
          <cell r="B8813">
            <v>5.1706284714123103E-3</v>
          </cell>
          <cell r="C8813">
            <v>127319</v>
          </cell>
        </row>
        <row r="8814">
          <cell r="A8814" t="str">
            <v>00042362</v>
          </cell>
          <cell r="B8814">
            <v>9.2797048026583705E-4</v>
          </cell>
          <cell r="C8814">
            <v>22850</v>
          </cell>
        </row>
        <row r="8815">
          <cell r="A8815" t="str">
            <v>00029884</v>
          </cell>
          <cell r="B8815">
            <v>2.50404670039965E-3</v>
          </cell>
          <cell r="C8815">
            <v>61658</v>
          </cell>
        </row>
        <row r="8816">
          <cell r="A8816" t="str">
            <v>01763611</v>
          </cell>
          <cell r="B8816">
            <v>2.3158367401926601E-3</v>
          </cell>
          <cell r="C8816">
            <v>57024</v>
          </cell>
        </row>
        <row r="8817">
          <cell r="A8817" t="str">
            <v>00062552</v>
          </cell>
          <cell r="B8817">
            <v>2.48922228002523E-4</v>
          </cell>
          <cell r="C8817">
            <v>6129</v>
          </cell>
        </row>
        <row r="8818">
          <cell r="A8818" t="str">
            <v>00282666</v>
          </cell>
          <cell r="B8818">
            <v>4.0019993219437599E-3</v>
          </cell>
          <cell r="C8818">
            <v>98543</v>
          </cell>
        </row>
        <row r="8819">
          <cell r="A8819" t="str">
            <v>00065098</v>
          </cell>
          <cell r="B8819">
            <v>1.1331517958100799E-3</v>
          </cell>
          <cell r="C8819">
            <v>27902</v>
          </cell>
        </row>
        <row r="8820">
          <cell r="A8820" t="str">
            <v>00285812</v>
          </cell>
          <cell r="B8820">
            <v>3.7480330012646702E-4</v>
          </cell>
          <cell r="C8820">
            <v>9229</v>
          </cell>
        </row>
        <row r="8821">
          <cell r="A8821" t="str">
            <v>00282116</v>
          </cell>
          <cell r="B8821">
            <v>6.1927619070129402E-3</v>
          </cell>
          <cell r="C8821">
            <v>152487</v>
          </cell>
        </row>
        <row r="8822">
          <cell r="A8822" t="str">
            <v>00393646</v>
          </cell>
          <cell r="B8822">
            <v>1.09870873858626E-3</v>
          </cell>
          <cell r="C8822">
            <v>27054</v>
          </cell>
        </row>
        <row r="8823">
          <cell r="A8823" t="str">
            <v>00350137</v>
          </cell>
          <cell r="B8823">
            <v>4.2574546387647901E-3</v>
          </cell>
          <cell r="C8823">
            <v>104833</v>
          </cell>
        </row>
        <row r="8824">
          <cell r="A8824" t="str">
            <v>00489244</v>
          </cell>
          <cell r="B8824">
            <v>2.8538562063760002E-3</v>
          </cell>
          <cell r="C8824">
            <v>70272</v>
          </cell>
        </row>
        <row r="8825">
          <cell r="A8825" t="str">
            <v>05413325</v>
          </cell>
          <cell r="B8825">
            <v>2.32233845776657E-4</v>
          </cell>
          <cell r="C8825">
            <v>5718</v>
          </cell>
        </row>
        <row r="8826">
          <cell r="A8826" t="str">
            <v>05413164</v>
          </cell>
          <cell r="B8826">
            <v>1.41975327695777E-3</v>
          </cell>
          <cell r="C8826">
            <v>34959</v>
          </cell>
        </row>
        <row r="8827">
          <cell r="A8827" t="str">
            <v>00078990</v>
          </cell>
          <cell r="B8827">
            <v>2.54032879912595E-4</v>
          </cell>
          <cell r="C8827">
            <v>6255</v>
          </cell>
        </row>
        <row r="8828">
          <cell r="A8828" t="str">
            <v>00093643</v>
          </cell>
          <cell r="B8828">
            <v>7.02699382327188E-3</v>
          </cell>
          <cell r="C8828">
            <v>173029</v>
          </cell>
        </row>
        <row r="8829">
          <cell r="A8829" t="str">
            <v>07625571</v>
          </cell>
          <cell r="B8829">
            <v>1.63960716959386E-3</v>
          </cell>
          <cell r="C8829">
            <v>40373</v>
          </cell>
        </row>
        <row r="8830">
          <cell r="A8830" t="str">
            <v>00044909</v>
          </cell>
          <cell r="B8830">
            <v>1.65828172883513E-3</v>
          </cell>
          <cell r="C8830">
            <v>40833</v>
          </cell>
        </row>
        <row r="8831">
          <cell r="A8831" t="str">
            <v>00471971</v>
          </cell>
          <cell r="B8831">
            <v>6.6086059996538595E-4</v>
          </cell>
          <cell r="C8831">
            <v>16273</v>
          </cell>
        </row>
        <row r="8832">
          <cell r="A8832" t="str">
            <v>00299296</v>
          </cell>
          <cell r="B8832">
            <v>1.50510391505881E-3</v>
          </cell>
          <cell r="C8832">
            <v>37061</v>
          </cell>
        </row>
        <row r="8833">
          <cell r="A8833" t="str">
            <v>00435190</v>
          </cell>
          <cell r="B8833">
            <v>2.2090043202218699E-3</v>
          </cell>
          <cell r="C8833">
            <v>54393</v>
          </cell>
        </row>
        <row r="8834">
          <cell r="A8834" t="str">
            <v>00109920</v>
          </cell>
          <cell r="B8834">
            <v>1.1202135975409901E-3</v>
          </cell>
          <cell r="C8834">
            <v>27584</v>
          </cell>
        </row>
        <row r="8835">
          <cell r="A8835" t="str">
            <v>07356053</v>
          </cell>
          <cell r="B8835" t="str">
            <v/>
          </cell>
          <cell r="C8835" t="str">
            <v/>
          </cell>
        </row>
        <row r="8836">
          <cell r="A8836" t="str">
            <v>00032807</v>
          </cell>
          <cell r="B8836">
            <v>6.2692850565105197E-3</v>
          </cell>
          <cell r="C8836">
            <v>154372</v>
          </cell>
        </row>
        <row r="8837">
          <cell r="A8837" t="str">
            <v>00504590</v>
          </cell>
          <cell r="B8837">
            <v>1.2182615248637499E-3</v>
          </cell>
          <cell r="C8837">
            <v>29998</v>
          </cell>
        </row>
        <row r="8838">
          <cell r="A8838" t="str">
            <v>00036922</v>
          </cell>
          <cell r="B8838">
            <v>3.20907817528374E-3</v>
          </cell>
          <cell r="C8838">
            <v>79019</v>
          </cell>
        </row>
        <row r="8839">
          <cell r="A8839" t="str">
            <v>07600475</v>
          </cell>
          <cell r="B8839">
            <v>4.3673900200156598E-3</v>
          </cell>
          <cell r="C8839">
            <v>107540</v>
          </cell>
        </row>
        <row r="8840">
          <cell r="A8840" t="str">
            <v>00505811</v>
          </cell>
          <cell r="B8840">
            <v>3.68949279052825E-3</v>
          </cell>
          <cell r="C8840">
            <v>90848</v>
          </cell>
        </row>
        <row r="8841">
          <cell r="A8841" t="str">
            <v>00028867</v>
          </cell>
          <cell r="B8841">
            <v>2.69106436371514E-3</v>
          </cell>
          <cell r="C8841">
            <v>66263</v>
          </cell>
        </row>
        <row r="8842">
          <cell r="A8842" t="str">
            <v>00060634</v>
          </cell>
          <cell r="B8842">
            <v>2.1829504106518102E-3</v>
          </cell>
          <cell r="C8842">
            <v>53752</v>
          </cell>
        </row>
        <row r="8843">
          <cell r="A8843" t="str">
            <v>00058950</v>
          </cell>
          <cell r="B8843">
            <v>2.8263639197972701E-4</v>
          </cell>
          <cell r="C8843">
            <v>6959</v>
          </cell>
        </row>
        <row r="8844">
          <cell r="A8844" t="str">
            <v>00059706</v>
          </cell>
          <cell r="B8844">
            <v>1.75591751190989E-4</v>
          </cell>
          <cell r="C8844">
            <v>4324</v>
          </cell>
        </row>
        <row r="8845">
          <cell r="A8845" t="str">
            <v>07204822</v>
          </cell>
          <cell r="B8845">
            <v>2.6615170441346698E-3</v>
          </cell>
          <cell r="C8845">
            <v>65536</v>
          </cell>
        </row>
        <row r="8846">
          <cell r="A8846" t="str">
            <v>00025528</v>
          </cell>
          <cell r="B8846">
            <v>7.9738361414416297E-4</v>
          </cell>
          <cell r="C8846">
            <v>19634</v>
          </cell>
        </row>
        <row r="8847">
          <cell r="A8847" t="str">
            <v>04084228</v>
          </cell>
          <cell r="B8847" t="str">
            <v/>
          </cell>
          <cell r="C8847" t="str">
            <v/>
          </cell>
        </row>
        <row r="8848">
          <cell r="A8848" t="str">
            <v>07522468</v>
          </cell>
          <cell r="B8848">
            <v>4.2401425270149496E-3</v>
          </cell>
          <cell r="C8848">
            <v>104407</v>
          </cell>
        </row>
        <row r="8849">
          <cell r="A8849" t="str">
            <v>00095668</v>
          </cell>
          <cell r="B8849">
            <v>1.3230730151464901E-3</v>
          </cell>
          <cell r="C8849">
            <v>32579</v>
          </cell>
        </row>
        <row r="8850">
          <cell r="A8850" t="str">
            <v>00568770</v>
          </cell>
          <cell r="B8850">
            <v>2.8472699114170299E-3</v>
          </cell>
          <cell r="C8850">
            <v>70110</v>
          </cell>
        </row>
        <row r="8851">
          <cell r="A8851" t="str">
            <v>07550948</v>
          </cell>
          <cell r="B8851">
            <v>4.9884787061905697E-3</v>
          </cell>
          <cell r="C8851">
            <v>122834</v>
          </cell>
        </row>
        <row r="8852">
          <cell r="A8852" t="str">
            <v>00041871</v>
          </cell>
          <cell r="B8852">
            <v>1.10464215738837E-3</v>
          </cell>
          <cell r="C8852">
            <v>27200</v>
          </cell>
        </row>
        <row r="8853">
          <cell r="A8853" t="str">
            <v>00053589</v>
          </cell>
          <cell r="B8853">
            <v>3.5739335494348601E-3</v>
          </cell>
          <cell r="C8853">
            <v>88003</v>
          </cell>
        </row>
        <row r="8854">
          <cell r="A8854" t="str">
            <v>00114363</v>
          </cell>
          <cell r="B8854">
            <v>6.4804826853747202E-4</v>
          </cell>
          <cell r="C8854">
            <v>15957</v>
          </cell>
        </row>
        <row r="8855">
          <cell r="A8855" t="str">
            <v>00514993</v>
          </cell>
          <cell r="B8855">
            <v>3.7433457431548301E-3</v>
          </cell>
          <cell r="C8855">
            <v>92174</v>
          </cell>
        </row>
        <row r="8856">
          <cell r="A8856" t="str">
            <v>00187983</v>
          </cell>
          <cell r="B8856">
            <v>2.40153149272972E-4</v>
          </cell>
          <cell r="C8856">
            <v>5913</v>
          </cell>
        </row>
        <row r="8857">
          <cell r="A8857" t="str">
            <v>00028134</v>
          </cell>
          <cell r="B8857">
            <v>2.27349350734086E-3</v>
          </cell>
          <cell r="C8857">
            <v>55981</v>
          </cell>
        </row>
        <row r="8858">
          <cell r="A8858" t="str">
            <v>00127773</v>
          </cell>
          <cell r="B8858">
            <v>4.4167112613034496E-3</v>
          </cell>
          <cell r="C8858">
            <v>108755</v>
          </cell>
        </row>
        <row r="8859">
          <cell r="A8859" t="str">
            <v>00512263</v>
          </cell>
          <cell r="B8859">
            <v>2.6028741417889502E-3</v>
          </cell>
          <cell r="C8859">
            <v>64092</v>
          </cell>
        </row>
        <row r="8860">
          <cell r="A8860" t="str">
            <v>00028836</v>
          </cell>
          <cell r="B8860">
            <v>2.7026909418492399E-3</v>
          </cell>
          <cell r="C8860">
            <v>66550</v>
          </cell>
        </row>
        <row r="8861">
          <cell r="A8861" t="str">
            <v>00063554</v>
          </cell>
          <cell r="B8861">
            <v>3.2721313638954199E-4</v>
          </cell>
          <cell r="C8861">
            <v>8057</v>
          </cell>
        </row>
        <row r="8862">
          <cell r="A8862" t="str">
            <v>00032146</v>
          </cell>
          <cell r="B8862">
            <v>4.1596037848468702E-3</v>
          </cell>
          <cell r="C8862">
            <v>102424</v>
          </cell>
        </row>
        <row r="8863">
          <cell r="A8863" t="str">
            <v>01176528</v>
          </cell>
          <cell r="B8863">
            <v>2.6129610990572598E-3</v>
          </cell>
          <cell r="C8863">
            <v>64340</v>
          </cell>
        </row>
        <row r="8864">
          <cell r="A8864" t="str">
            <v>00061855</v>
          </cell>
          <cell r="B8864">
            <v>2.9111943313713499E-4</v>
          </cell>
          <cell r="C8864">
            <v>7168</v>
          </cell>
        </row>
        <row r="8865">
          <cell r="A8865" t="str">
            <v>00040103</v>
          </cell>
          <cell r="B8865">
            <v>5.17329762223188E-3</v>
          </cell>
          <cell r="C8865">
            <v>127385</v>
          </cell>
        </row>
        <row r="8866">
          <cell r="A8866" t="str">
            <v>00025805</v>
          </cell>
          <cell r="B8866">
            <v>1.40142848924377E-3</v>
          </cell>
          <cell r="C8866">
            <v>34508</v>
          </cell>
        </row>
        <row r="8867">
          <cell r="A8867" t="str">
            <v>07236356</v>
          </cell>
          <cell r="B8867">
            <v>1.34273298828021E-3</v>
          </cell>
          <cell r="C8867">
            <v>33063</v>
          </cell>
        </row>
        <row r="8868">
          <cell r="A8868" t="str">
            <v>00060855</v>
          </cell>
          <cell r="B8868">
            <v>2.3845509983706699E-4</v>
          </cell>
          <cell r="C8868">
            <v>5872</v>
          </cell>
        </row>
        <row r="8869">
          <cell r="A8869" t="str">
            <v>00997816</v>
          </cell>
          <cell r="B8869">
            <v>6.3901488412397497E-3</v>
          </cell>
          <cell r="C8869">
            <v>157348</v>
          </cell>
        </row>
        <row r="8870">
          <cell r="A8870" t="str">
            <v>06414840</v>
          </cell>
          <cell r="B8870">
            <v>3.2606705247518099E-3</v>
          </cell>
          <cell r="C8870">
            <v>80289</v>
          </cell>
        </row>
        <row r="8871">
          <cell r="A8871" t="str">
            <v>00101220</v>
          </cell>
          <cell r="B8871">
            <v>1.1242829937977599E-3</v>
          </cell>
          <cell r="C8871">
            <v>27684</v>
          </cell>
        </row>
        <row r="8872">
          <cell r="A8872" t="str">
            <v>00027216</v>
          </cell>
          <cell r="B8872">
            <v>4.36336259418558E-3</v>
          </cell>
          <cell r="C8872">
            <v>107441</v>
          </cell>
        </row>
        <row r="8873">
          <cell r="A8873" t="str">
            <v>00448594</v>
          </cell>
          <cell r="B8873">
            <v>3.0712790253783098E-3</v>
          </cell>
          <cell r="C8873">
            <v>75626</v>
          </cell>
        </row>
        <row r="8874">
          <cell r="A8874" t="str">
            <v>00583516</v>
          </cell>
          <cell r="B8874">
            <v>1.4542599972036199E-4</v>
          </cell>
          <cell r="C8874">
            <v>3581</v>
          </cell>
        </row>
        <row r="8875">
          <cell r="A8875" t="str">
            <v>00133185</v>
          </cell>
          <cell r="B8875">
            <v>2.78713879224526E-3</v>
          </cell>
          <cell r="C8875">
            <v>68629</v>
          </cell>
        </row>
        <row r="8876">
          <cell r="A8876" t="str">
            <v>00038217</v>
          </cell>
          <cell r="B8876">
            <v>3.1865964079521298E-3</v>
          </cell>
          <cell r="C8876">
            <v>78465</v>
          </cell>
        </row>
        <row r="8877">
          <cell r="A8877" t="str">
            <v>00270836</v>
          </cell>
          <cell r="B8877">
            <v>3.1540120147077202E-3</v>
          </cell>
          <cell r="C8877">
            <v>77663</v>
          </cell>
        </row>
        <row r="8878">
          <cell r="A8878" t="str">
            <v>00393416</v>
          </cell>
          <cell r="B8878">
            <v>3.1515632505553998E-3</v>
          </cell>
          <cell r="C8878">
            <v>77603</v>
          </cell>
        </row>
        <row r="8879">
          <cell r="A8879" t="str">
            <v>00070136</v>
          </cell>
          <cell r="B8879">
            <v>4.37357589143785E-3</v>
          </cell>
          <cell r="C8879">
            <v>107693</v>
          </cell>
        </row>
        <row r="8880">
          <cell r="A8880" t="str">
            <v>00297393</v>
          </cell>
          <cell r="B8880">
            <v>1.67670331379621E-3</v>
          </cell>
          <cell r="C8880">
            <v>41286</v>
          </cell>
        </row>
        <row r="8881">
          <cell r="A8881" t="str">
            <v>00249623</v>
          </cell>
          <cell r="B8881">
            <v>1.8658373175084401E-3</v>
          </cell>
          <cell r="C8881">
            <v>45943</v>
          </cell>
        </row>
        <row r="8882">
          <cell r="A8882" t="str">
            <v>00390388</v>
          </cell>
          <cell r="B8882">
            <v>4.3402429299145701E-3</v>
          </cell>
          <cell r="C8882">
            <v>106872</v>
          </cell>
        </row>
        <row r="8883">
          <cell r="A8883" t="str">
            <v>00026709</v>
          </cell>
          <cell r="B8883">
            <v>2.6208325571794901E-3</v>
          </cell>
          <cell r="C8883">
            <v>64534</v>
          </cell>
        </row>
        <row r="8884">
          <cell r="A8884" t="str">
            <v>00058085</v>
          </cell>
          <cell r="B8884">
            <v>1.15200880125175E-3</v>
          </cell>
          <cell r="C8884">
            <v>28366</v>
          </cell>
        </row>
        <row r="8885">
          <cell r="A8885" t="str">
            <v>00037358</v>
          </cell>
          <cell r="B8885">
            <v>5.0476243908415099E-3</v>
          </cell>
          <cell r="C8885">
            <v>124290</v>
          </cell>
        </row>
        <row r="8886">
          <cell r="A8886" t="str">
            <v>07236047</v>
          </cell>
          <cell r="B8886">
            <v>9.6486404667498592E-3</v>
          </cell>
          <cell r="C8886">
            <v>237583</v>
          </cell>
        </row>
        <row r="8887">
          <cell r="A8887" t="str">
            <v>00286375</v>
          </cell>
          <cell r="B8887">
            <v>2.05112374167031E-3</v>
          </cell>
          <cell r="C8887">
            <v>50506</v>
          </cell>
        </row>
        <row r="8888">
          <cell r="A8888" t="str">
            <v>00033274</v>
          </cell>
          <cell r="B8888">
            <v>9.5559723800515799E-4</v>
          </cell>
          <cell r="C8888">
            <v>23530</v>
          </cell>
        </row>
        <row r="8889">
          <cell r="A8889" t="str">
            <v>00034319</v>
          </cell>
          <cell r="B8889">
            <v>6.4947489028978596E-3</v>
          </cell>
          <cell r="C8889">
            <v>159923</v>
          </cell>
        </row>
        <row r="8890">
          <cell r="A8890" t="str">
            <v>00077296</v>
          </cell>
          <cell r="B8890">
            <v>2.0101658560913202E-3</v>
          </cell>
          <cell r="C8890">
            <v>49497</v>
          </cell>
        </row>
        <row r="8891">
          <cell r="A8891" t="str">
            <v>00052212</v>
          </cell>
          <cell r="B8891">
            <v>1.247746898417E-3</v>
          </cell>
          <cell r="C8891">
            <v>30724</v>
          </cell>
        </row>
        <row r="8892">
          <cell r="A8892" t="str">
            <v>00428863</v>
          </cell>
          <cell r="B8892">
            <v>1.8238604925016699E-3</v>
          </cell>
          <cell r="C8892">
            <v>44910</v>
          </cell>
        </row>
        <row r="8893">
          <cell r="A8893" t="str">
            <v>00039533</v>
          </cell>
          <cell r="B8893">
            <v>3.0037998994821301E-4</v>
          </cell>
          <cell r="C8893">
            <v>7396</v>
          </cell>
        </row>
        <row r="8894">
          <cell r="A8894" t="str">
            <v>07627893</v>
          </cell>
          <cell r="B8894">
            <v>4.2245867679833703E-3</v>
          </cell>
          <cell r="C8894">
            <v>104024</v>
          </cell>
        </row>
        <row r="8895">
          <cell r="A8895" t="str">
            <v>00285322</v>
          </cell>
          <cell r="B8895">
            <v>3.6884724281722298E-4</v>
          </cell>
          <cell r="C8895">
            <v>9082</v>
          </cell>
        </row>
        <row r="8896">
          <cell r="A8896" t="str">
            <v>00047816</v>
          </cell>
          <cell r="B8896">
            <v>1.5952359879115299E-3</v>
          </cell>
          <cell r="C8896">
            <v>39280</v>
          </cell>
        </row>
        <row r="8897">
          <cell r="A8897" t="str">
            <v>00395297</v>
          </cell>
          <cell r="B8897">
            <v>3.70391839764614E-3</v>
          </cell>
          <cell r="C8897">
            <v>91203</v>
          </cell>
        </row>
        <row r="8898">
          <cell r="A8898" t="str">
            <v>00446003</v>
          </cell>
          <cell r="B8898">
            <v>4.2896594449767702E-3</v>
          </cell>
          <cell r="C8898">
            <v>105626</v>
          </cell>
        </row>
        <row r="8899">
          <cell r="A8899" t="str">
            <v>07718147</v>
          </cell>
          <cell r="B8899">
            <v>5.0843474676180601E-3</v>
          </cell>
          <cell r="C8899">
            <v>125194</v>
          </cell>
        </row>
        <row r="8900">
          <cell r="A8900" t="str">
            <v>00260070</v>
          </cell>
          <cell r="B8900">
            <v>2.391602712703E-3</v>
          </cell>
          <cell r="C8900">
            <v>58890</v>
          </cell>
        </row>
        <row r="8901">
          <cell r="A8901" t="str">
            <v>00055429</v>
          </cell>
          <cell r="B8901">
            <v>4.3945647802682701E-4</v>
          </cell>
          <cell r="C8901">
            <v>10821</v>
          </cell>
        </row>
        <row r="8902">
          <cell r="A8902" t="str">
            <v>00036485</v>
          </cell>
          <cell r="B8902">
            <v>3.8834205897694601E-3</v>
          </cell>
          <cell r="C8902">
            <v>95623</v>
          </cell>
        </row>
        <row r="8903">
          <cell r="A8903" t="str">
            <v>00020372</v>
          </cell>
          <cell r="B8903">
            <v>1.21765685172171E-3</v>
          </cell>
          <cell r="C8903">
            <v>29983</v>
          </cell>
        </row>
        <row r="8904">
          <cell r="A8904" t="str">
            <v>07548202</v>
          </cell>
          <cell r="B8904">
            <v>7.4196970322796801E-3</v>
          </cell>
          <cell r="C8904">
            <v>182699</v>
          </cell>
        </row>
        <row r="8905">
          <cell r="A8905" t="str">
            <v>00449709</v>
          </cell>
          <cell r="B8905">
            <v>4.0039550776692799E-3</v>
          </cell>
          <cell r="C8905">
            <v>98591</v>
          </cell>
        </row>
        <row r="8906">
          <cell r="A8906" t="str">
            <v>00049389</v>
          </cell>
          <cell r="B8906">
            <v>3.32987935953836E-3</v>
          </cell>
          <cell r="C8906">
            <v>81993</v>
          </cell>
        </row>
        <row r="8907">
          <cell r="A8907" t="str">
            <v>00074156</v>
          </cell>
          <cell r="B8907">
            <v>2.03903277324134E-3</v>
          </cell>
          <cell r="C8907">
            <v>50208</v>
          </cell>
        </row>
        <row r="8908">
          <cell r="A8908" t="str">
            <v>00573588</v>
          </cell>
          <cell r="B8908">
            <v>2.1325196921447701E-3</v>
          </cell>
          <cell r="C8908">
            <v>52510</v>
          </cell>
        </row>
        <row r="8909">
          <cell r="A8909" t="str">
            <v>00131348</v>
          </cell>
          <cell r="B8909">
            <v>3.4798473429049999E-3</v>
          </cell>
          <cell r="C8909">
            <v>85686</v>
          </cell>
        </row>
        <row r="8910">
          <cell r="A8910" t="str">
            <v>00130957</v>
          </cell>
          <cell r="B8910" t="str">
            <v/>
          </cell>
          <cell r="C8910" t="str">
            <v/>
          </cell>
        </row>
        <row r="8911">
          <cell r="A8911" t="str">
            <v>00032893</v>
          </cell>
          <cell r="B8911">
            <v>5.6757226835216104E-4</v>
          </cell>
          <cell r="C8911">
            <v>13976</v>
          </cell>
        </row>
        <row r="8912">
          <cell r="A8912" t="str">
            <v>00026089</v>
          </cell>
          <cell r="B8912">
            <v>1.2779332769671701E-3</v>
          </cell>
          <cell r="C8912">
            <v>31467</v>
          </cell>
        </row>
        <row r="8913">
          <cell r="A8913" t="str">
            <v>04708355</v>
          </cell>
          <cell r="B8913" t="str">
            <v/>
          </cell>
          <cell r="C8913" t="str">
            <v/>
          </cell>
        </row>
        <row r="8914">
          <cell r="A8914" t="str">
            <v>04084740</v>
          </cell>
          <cell r="B8914">
            <v>1.48626742748901E-3</v>
          </cell>
          <cell r="C8914">
            <v>36597</v>
          </cell>
        </row>
        <row r="8915">
          <cell r="A8915" t="str">
            <v>00028953</v>
          </cell>
          <cell r="B8915">
            <v>5.1273407037045798E-4</v>
          </cell>
          <cell r="C8915">
            <v>12625</v>
          </cell>
        </row>
        <row r="8916">
          <cell r="A8916" t="str">
            <v>00272407</v>
          </cell>
          <cell r="B8916">
            <v>9.8232618132271395E-4</v>
          </cell>
          <cell r="C8916">
            <v>24188</v>
          </cell>
        </row>
        <row r="8917">
          <cell r="A8917" t="str">
            <v>00130968</v>
          </cell>
          <cell r="B8917">
            <v>3.22851172997083E-4</v>
          </cell>
          <cell r="C8917">
            <v>7950</v>
          </cell>
        </row>
        <row r="8918">
          <cell r="A8918" t="str">
            <v>00463363</v>
          </cell>
          <cell r="B8918">
            <v>3.98501246322928E-3</v>
          </cell>
          <cell r="C8918">
            <v>98125</v>
          </cell>
        </row>
        <row r="8919">
          <cell r="A8919" t="str">
            <v>00530798</v>
          </cell>
          <cell r="B8919">
            <v>3.9155188457916804E-3</v>
          </cell>
          <cell r="C8919">
            <v>96414</v>
          </cell>
        </row>
        <row r="8920">
          <cell r="A8920" t="str">
            <v>00039787</v>
          </cell>
          <cell r="B8920">
            <v>3.1082871290452601E-3</v>
          </cell>
          <cell r="C8920">
            <v>76537</v>
          </cell>
        </row>
        <row r="8921">
          <cell r="A8921" t="str">
            <v>00026610</v>
          </cell>
          <cell r="B8921">
            <v>9.2270239632143895E-4</v>
          </cell>
          <cell r="C8921">
            <v>22720</v>
          </cell>
        </row>
        <row r="8922">
          <cell r="A8922" t="str">
            <v>00461720</v>
          </cell>
          <cell r="B8922">
            <v>2.8451109660632299E-3</v>
          </cell>
          <cell r="C8922">
            <v>70057</v>
          </cell>
        </row>
        <row r="8923">
          <cell r="A8923" t="str">
            <v>00577279</v>
          </cell>
          <cell r="B8923">
            <v>2.9531367829926298E-3</v>
          </cell>
          <cell r="C8923">
            <v>72717</v>
          </cell>
        </row>
        <row r="8924">
          <cell r="A8924" t="str">
            <v>00567600</v>
          </cell>
          <cell r="B8924">
            <v>3.2543130506166398E-3</v>
          </cell>
          <cell r="C8924">
            <v>80133</v>
          </cell>
        </row>
        <row r="8925">
          <cell r="A8925" t="str">
            <v>00503598</v>
          </cell>
          <cell r="B8925">
            <v>1.5306577233509899E-3</v>
          </cell>
          <cell r="C8925">
            <v>37690</v>
          </cell>
        </row>
        <row r="8926">
          <cell r="A8926" t="str">
            <v>00065053</v>
          </cell>
          <cell r="B8926">
            <v>1.7320698448508799E-3</v>
          </cell>
          <cell r="C8926">
            <v>42650</v>
          </cell>
        </row>
        <row r="8927">
          <cell r="A8927" t="str">
            <v>04449495</v>
          </cell>
          <cell r="B8927">
            <v>8.2816896125817406E-3</v>
          </cell>
          <cell r="C8927">
            <v>203924</v>
          </cell>
        </row>
        <row r="8928">
          <cell r="A8928" t="str">
            <v>00036091</v>
          </cell>
          <cell r="B8928">
            <v>5.0731247873259397E-3</v>
          </cell>
          <cell r="C8928">
            <v>124918</v>
          </cell>
        </row>
        <row r="8929">
          <cell r="A8929" t="str">
            <v>00109900</v>
          </cell>
          <cell r="B8929">
            <v>7.3131261555898E-4</v>
          </cell>
          <cell r="C8929">
            <v>18007</v>
          </cell>
        </row>
        <row r="8930">
          <cell r="A8930" t="str">
            <v>00566470</v>
          </cell>
          <cell r="B8930">
            <v>2.82430813950096E-3</v>
          </cell>
          <cell r="C8930">
            <v>69544</v>
          </cell>
        </row>
        <row r="8931">
          <cell r="A8931" t="str">
            <v>00157145</v>
          </cell>
          <cell r="B8931">
            <v>4.8772908758591102E-4</v>
          </cell>
          <cell r="C8931">
            <v>12010</v>
          </cell>
        </row>
        <row r="8932">
          <cell r="A8932" t="str">
            <v>00455194</v>
          </cell>
          <cell r="B8932">
            <v>5.4535344412891098E-3</v>
          </cell>
          <cell r="C8932">
            <v>134285</v>
          </cell>
        </row>
        <row r="8933">
          <cell r="A8933" t="str">
            <v>00453420</v>
          </cell>
          <cell r="B8933">
            <v>1.70205024749699E-3</v>
          </cell>
          <cell r="C8933">
            <v>41910</v>
          </cell>
        </row>
        <row r="8934">
          <cell r="A8934" t="str">
            <v>00020300</v>
          </cell>
          <cell r="B8934">
            <v>1.5468069626241299E-3</v>
          </cell>
          <cell r="C8934">
            <v>38088</v>
          </cell>
        </row>
        <row r="8935">
          <cell r="A8935" t="str">
            <v>00452098</v>
          </cell>
          <cell r="B8935">
            <v>3.6155042542766001E-3</v>
          </cell>
          <cell r="C8935">
            <v>89026</v>
          </cell>
        </row>
        <row r="8936">
          <cell r="A8936" t="str">
            <v>00045825</v>
          </cell>
          <cell r="B8936">
            <v>4.0338559303839004E-3</v>
          </cell>
          <cell r="C8936">
            <v>99328</v>
          </cell>
        </row>
        <row r="8937">
          <cell r="A8937" t="str">
            <v>00048650</v>
          </cell>
          <cell r="B8937">
            <v>1.0229529889489299E-2</v>
          </cell>
          <cell r="C8937">
            <v>251887</v>
          </cell>
        </row>
        <row r="8938">
          <cell r="A8938" t="str">
            <v>00395147</v>
          </cell>
          <cell r="B8938">
            <v>2.09449984980221E-3</v>
          </cell>
          <cell r="C8938">
            <v>51574</v>
          </cell>
        </row>
        <row r="8939">
          <cell r="A8939" t="str">
            <v>06440492</v>
          </cell>
          <cell r="B8939">
            <v>2.0952438548903799E-3</v>
          </cell>
          <cell r="C8939">
            <v>51592</v>
          </cell>
        </row>
        <row r="8940">
          <cell r="A8940" t="str">
            <v>00063063</v>
          </cell>
          <cell r="B8940">
            <v>9.9921482765480711E-4</v>
          </cell>
          <cell r="C8940">
            <v>24604</v>
          </cell>
        </row>
        <row r="8941">
          <cell r="A8941" t="str">
            <v>00577377</v>
          </cell>
          <cell r="B8941">
            <v>5.7952834999802603E-3</v>
          </cell>
          <cell r="C8941">
            <v>142700</v>
          </cell>
        </row>
        <row r="8942">
          <cell r="A8942" t="str">
            <v>00030157</v>
          </cell>
          <cell r="B8942">
            <v>4.8347597902719999E-3</v>
          </cell>
          <cell r="C8942">
            <v>119049</v>
          </cell>
        </row>
        <row r="8943">
          <cell r="A8943" t="str">
            <v>00050173</v>
          </cell>
          <cell r="B8943">
            <v>2.6802667292815702E-3</v>
          </cell>
          <cell r="C8943">
            <v>65998</v>
          </cell>
        </row>
        <row r="8944">
          <cell r="A8944" t="str">
            <v>00067250</v>
          </cell>
          <cell r="B8944">
            <v>8.2793645494288505E-4</v>
          </cell>
          <cell r="C8944">
            <v>20387</v>
          </cell>
        </row>
        <row r="8945">
          <cell r="A8945" t="str">
            <v>00365107</v>
          </cell>
          <cell r="B8945">
            <v>2.01506352119346E-3</v>
          </cell>
          <cell r="C8945">
            <v>49618</v>
          </cell>
        </row>
        <row r="8946">
          <cell r="A8946" t="str">
            <v>00036382</v>
          </cell>
          <cell r="B8946">
            <v>5.2501439072540701E-3</v>
          </cell>
          <cell r="C8946">
            <v>129277</v>
          </cell>
        </row>
        <row r="8947">
          <cell r="A8947" t="str">
            <v>00047533</v>
          </cell>
          <cell r="B8947">
            <v>1.0041917787933E-3</v>
          </cell>
          <cell r="C8947">
            <v>24727</v>
          </cell>
        </row>
        <row r="8948">
          <cell r="A8948" t="str">
            <v>00042447</v>
          </cell>
          <cell r="B8948">
            <v>3.5399661077425298E-4</v>
          </cell>
          <cell r="C8948">
            <v>8717</v>
          </cell>
        </row>
        <row r="8949">
          <cell r="A8949" t="str">
            <v>00505493</v>
          </cell>
          <cell r="B8949">
            <v>1.84241999785315E-4</v>
          </cell>
          <cell r="C8949">
            <v>4537</v>
          </cell>
        </row>
        <row r="8950">
          <cell r="A8950" t="str">
            <v>00027027</v>
          </cell>
          <cell r="B8950">
            <v>2.5263715246397001E-3</v>
          </cell>
          <cell r="C8950">
            <v>62208</v>
          </cell>
        </row>
        <row r="8951">
          <cell r="A8951" t="str">
            <v>07717703</v>
          </cell>
          <cell r="B8951">
            <v>3.5475258335635001E-3</v>
          </cell>
          <cell r="C8951">
            <v>87353</v>
          </cell>
        </row>
        <row r="8952">
          <cell r="A8952" t="str">
            <v>07412961</v>
          </cell>
          <cell r="B8952">
            <v>4.0736207480545497E-3</v>
          </cell>
          <cell r="C8952">
            <v>100307</v>
          </cell>
        </row>
        <row r="8953">
          <cell r="A8953" t="str">
            <v>00428921</v>
          </cell>
          <cell r="B8953">
            <v>3.8061374702007202E-3</v>
          </cell>
          <cell r="C8953">
            <v>93720</v>
          </cell>
        </row>
        <row r="8954">
          <cell r="A8954" t="str">
            <v>00076209</v>
          </cell>
          <cell r="B8954">
            <v>4.3804909616471902E-4</v>
          </cell>
          <cell r="C8954">
            <v>10786</v>
          </cell>
        </row>
        <row r="8955">
          <cell r="A8955" t="str">
            <v>00387586</v>
          </cell>
          <cell r="B8955">
            <v>4.0464665446988098E-3</v>
          </cell>
          <cell r="C8955">
            <v>99638</v>
          </cell>
        </row>
        <row r="8956">
          <cell r="A8956" t="str">
            <v>00504966</v>
          </cell>
          <cell r="B8956">
            <v>3.2829590200189199E-3</v>
          </cell>
          <cell r="C8956">
            <v>80838</v>
          </cell>
        </row>
        <row r="8957">
          <cell r="A8957" t="str">
            <v>00400271</v>
          </cell>
          <cell r="B8957">
            <v>1.57477175032165E-4</v>
          </cell>
          <cell r="C8957">
            <v>3878</v>
          </cell>
        </row>
        <row r="8958">
          <cell r="A8958" t="str">
            <v>00281991</v>
          </cell>
          <cell r="B8958">
            <v>1.77398001130242E-3</v>
          </cell>
          <cell r="C8958">
            <v>43682</v>
          </cell>
        </row>
        <row r="8959">
          <cell r="A8959" t="str">
            <v>00294189</v>
          </cell>
          <cell r="B8959">
            <v>8.3820099874511202E-3</v>
          </cell>
          <cell r="C8959">
            <v>206394</v>
          </cell>
        </row>
        <row r="8960">
          <cell r="A8960" t="str">
            <v>00298653</v>
          </cell>
          <cell r="B8960">
            <v>1.49661906388198E-3</v>
          </cell>
          <cell r="C8960">
            <v>36852</v>
          </cell>
        </row>
        <row r="8961">
          <cell r="A8961" t="str">
            <v>00030629</v>
          </cell>
          <cell r="B8961">
            <v>1.5028105112885801E-3</v>
          </cell>
          <cell r="C8961">
            <v>37004</v>
          </cell>
        </row>
        <row r="8962">
          <cell r="A8962" t="str">
            <v>00569316</v>
          </cell>
          <cell r="B8962">
            <v>2.7810876739862701E-4</v>
          </cell>
          <cell r="C8962">
            <v>6848</v>
          </cell>
        </row>
        <row r="8963">
          <cell r="A8963" t="str">
            <v>00042500</v>
          </cell>
          <cell r="B8963">
            <v>2.9752045200936599E-3</v>
          </cell>
          <cell r="C8963">
            <v>73260</v>
          </cell>
        </row>
        <row r="8964">
          <cell r="A8964" t="str">
            <v>00530378</v>
          </cell>
          <cell r="B8964">
            <v>3.3009687970023201E-3</v>
          </cell>
          <cell r="C8964">
            <v>81281</v>
          </cell>
        </row>
        <row r="8965">
          <cell r="A8965" t="str">
            <v>00051601</v>
          </cell>
          <cell r="B8965">
            <v>3.3002351837346702E-3</v>
          </cell>
          <cell r="C8965">
            <v>81263</v>
          </cell>
        </row>
        <row r="8966">
          <cell r="A8966" t="str">
            <v>07915934</v>
          </cell>
          <cell r="B8966">
            <v>2.1428320993838799E-3</v>
          </cell>
          <cell r="C8966">
            <v>52764</v>
          </cell>
        </row>
        <row r="8967">
          <cell r="A8967" t="str">
            <v>00049156</v>
          </cell>
          <cell r="B8967">
            <v>3.9032104347393702E-3</v>
          </cell>
          <cell r="C8967">
            <v>96111</v>
          </cell>
        </row>
        <row r="8968">
          <cell r="A8968" t="str">
            <v>00043569</v>
          </cell>
          <cell r="B8968">
            <v>3.99422819404805E-3</v>
          </cell>
          <cell r="C8968">
            <v>98352</v>
          </cell>
        </row>
        <row r="8969">
          <cell r="A8969" t="str">
            <v>00446699</v>
          </cell>
          <cell r="B8969">
            <v>1.5509756115214001E-4</v>
          </cell>
          <cell r="C8969">
            <v>3819</v>
          </cell>
        </row>
        <row r="8970">
          <cell r="A8970" t="str">
            <v>00580764</v>
          </cell>
          <cell r="B8970" t="str">
            <v/>
          </cell>
          <cell r="C8970" t="str">
            <v/>
          </cell>
        </row>
        <row r="8971">
          <cell r="A8971" t="str">
            <v>00070953</v>
          </cell>
          <cell r="B8971">
            <v>7.0248308080343301E-4</v>
          </cell>
          <cell r="C8971">
            <v>17298</v>
          </cell>
        </row>
        <row r="8972">
          <cell r="A8972" t="str">
            <v>07521753</v>
          </cell>
          <cell r="B8972">
            <v>3.5794575263593501E-3</v>
          </cell>
          <cell r="C8972">
            <v>88139</v>
          </cell>
        </row>
        <row r="8973">
          <cell r="A8973" t="str">
            <v>00038050</v>
          </cell>
          <cell r="B8973">
            <v>6.0298195503519702E-3</v>
          </cell>
          <cell r="C8973">
            <v>148475</v>
          </cell>
        </row>
        <row r="8974">
          <cell r="A8974" t="str">
            <v>00428227</v>
          </cell>
          <cell r="B8974">
            <v>3.5091796818309201E-3</v>
          </cell>
          <cell r="C8974">
            <v>86408</v>
          </cell>
        </row>
        <row r="8975">
          <cell r="A8975" t="str">
            <v>00474458</v>
          </cell>
          <cell r="B8975">
            <v>6.0963718447386197E-4</v>
          </cell>
          <cell r="C8975">
            <v>15011</v>
          </cell>
        </row>
        <row r="8976">
          <cell r="A8976" t="str">
            <v>00026066</v>
          </cell>
          <cell r="B8976">
            <v>2.8229068307691601E-3</v>
          </cell>
          <cell r="C8976">
            <v>69510</v>
          </cell>
        </row>
        <row r="8977">
          <cell r="A8977" t="str">
            <v>07631538</v>
          </cell>
          <cell r="B8977">
            <v>6.4481702615496097E-3</v>
          </cell>
          <cell r="C8977">
            <v>158777</v>
          </cell>
        </row>
        <row r="8978">
          <cell r="A8978" t="str">
            <v>00047163</v>
          </cell>
          <cell r="B8978">
            <v>8.1159773556147702E-4</v>
          </cell>
          <cell r="C8978">
            <v>19984</v>
          </cell>
        </row>
        <row r="8979">
          <cell r="A8979" t="str">
            <v>00051729</v>
          </cell>
          <cell r="B8979">
            <v>5.2727549256704701E-3</v>
          </cell>
          <cell r="C8979">
            <v>129834</v>
          </cell>
        </row>
        <row r="8980">
          <cell r="A8980" t="str">
            <v>07254822</v>
          </cell>
          <cell r="B8980">
            <v>3.6366549087514998E-3</v>
          </cell>
          <cell r="C8980">
            <v>89547</v>
          </cell>
        </row>
        <row r="8981">
          <cell r="A8981" t="str">
            <v>00046735</v>
          </cell>
          <cell r="B8981">
            <v>4.9185682211422199E-3</v>
          </cell>
          <cell r="C8981">
            <v>121112</v>
          </cell>
        </row>
        <row r="8982">
          <cell r="A8982" t="str">
            <v>00077058</v>
          </cell>
          <cell r="B8982">
            <v>9.4782312677596601E-4</v>
          </cell>
          <cell r="C8982">
            <v>23339</v>
          </cell>
        </row>
        <row r="8983">
          <cell r="A8983" t="str">
            <v>00447545</v>
          </cell>
          <cell r="B8983">
            <v>2.9077838142242901E-3</v>
          </cell>
          <cell r="C8983">
            <v>71600</v>
          </cell>
        </row>
        <row r="8984">
          <cell r="A8984" t="str">
            <v>00051779</v>
          </cell>
          <cell r="B8984">
            <v>3.4577466341860299E-3</v>
          </cell>
          <cell r="C8984">
            <v>85142</v>
          </cell>
        </row>
        <row r="8985">
          <cell r="A8985" t="str">
            <v>00032598</v>
          </cell>
          <cell r="B8985">
            <v>1.48935969970889E-3</v>
          </cell>
          <cell r="C8985">
            <v>36673</v>
          </cell>
        </row>
        <row r="8986">
          <cell r="A8986" t="str">
            <v>00036325</v>
          </cell>
          <cell r="B8986">
            <v>4.9328254650015399E-3</v>
          </cell>
          <cell r="C8986">
            <v>121463</v>
          </cell>
        </row>
        <row r="8987">
          <cell r="A8987" t="str">
            <v>00396022</v>
          </cell>
          <cell r="B8987">
            <v>4.4281206972026704E-3</v>
          </cell>
          <cell r="C8987">
            <v>109036</v>
          </cell>
        </row>
        <row r="8988">
          <cell r="A8988" t="str">
            <v>00059870</v>
          </cell>
          <cell r="B8988">
            <v>5.1525727458374602E-4</v>
          </cell>
          <cell r="C8988">
            <v>12687</v>
          </cell>
        </row>
        <row r="8989">
          <cell r="A8989" t="str">
            <v>00460042</v>
          </cell>
          <cell r="B8989">
            <v>2.2832533158691199E-4</v>
          </cell>
          <cell r="C8989">
            <v>5622</v>
          </cell>
        </row>
        <row r="8990">
          <cell r="A8990" t="str">
            <v>00459694</v>
          </cell>
          <cell r="B8990">
            <v>2.8971333908887698E-3</v>
          </cell>
          <cell r="C8990">
            <v>71338</v>
          </cell>
        </row>
        <row r="8991">
          <cell r="A8991" t="str">
            <v>00503037</v>
          </cell>
          <cell r="B8991">
            <v>4.4533926046580402E-3</v>
          </cell>
          <cell r="C8991">
            <v>109658</v>
          </cell>
        </row>
        <row r="8992">
          <cell r="A8992" t="str">
            <v>01160982</v>
          </cell>
          <cell r="B8992">
            <v>2.7082252065428899E-3</v>
          </cell>
          <cell r="C8992">
            <v>66686</v>
          </cell>
        </row>
        <row r="8993">
          <cell r="A8993" t="str">
            <v>00456894</v>
          </cell>
          <cell r="B8993">
            <v>1.5482408867637501E-3</v>
          </cell>
          <cell r="C8993">
            <v>38123</v>
          </cell>
        </row>
        <row r="8994">
          <cell r="A8994" t="str">
            <v>07917402</v>
          </cell>
          <cell r="B8994">
            <v>4.2268867890772897E-4</v>
          </cell>
          <cell r="C8994">
            <v>10408</v>
          </cell>
        </row>
        <row r="8995">
          <cell r="A8995" t="str">
            <v>00045484</v>
          </cell>
          <cell r="B8995">
            <v>4.3426405218011301E-3</v>
          </cell>
          <cell r="C8995">
            <v>106931</v>
          </cell>
        </row>
        <row r="8996">
          <cell r="A8996" t="str">
            <v>00530042</v>
          </cell>
          <cell r="B8996">
            <v>1.30219422490758E-3</v>
          </cell>
          <cell r="C8996">
            <v>32065</v>
          </cell>
        </row>
        <row r="8997">
          <cell r="A8997" t="str">
            <v>00036259</v>
          </cell>
          <cell r="B8997">
            <v>4.4321737874538601E-3</v>
          </cell>
          <cell r="C8997">
            <v>109136</v>
          </cell>
        </row>
        <row r="8998">
          <cell r="A8998" t="str">
            <v>00579333</v>
          </cell>
          <cell r="B8998">
            <v>2.8962893122570399E-3</v>
          </cell>
          <cell r="C8998">
            <v>71317</v>
          </cell>
        </row>
        <row r="8999">
          <cell r="A8999" t="str">
            <v>00964134</v>
          </cell>
          <cell r="B8999">
            <v>2.8843665649971001E-3</v>
          </cell>
          <cell r="C8999">
            <v>71023</v>
          </cell>
        </row>
        <row r="9000">
          <cell r="A9000" t="str">
            <v>00104495</v>
          </cell>
          <cell r="B9000">
            <v>1.59367856029786E-3</v>
          </cell>
          <cell r="C9000">
            <v>39242</v>
          </cell>
        </row>
        <row r="9001">
          <cell r="A9001" t="str">
            <v>00392028</v>
          </cell>
          <cell r="B9001">
            <v>2.9252825883616698E-4</v>
          </cell>
          <cell r="C9001">
            <v>7203</v>
          </cell>
        </row>
        <row r="9002">
          <cell r="A9002" t="str">
            <v>00030995</v>
          </cell>
          <cell r="B9002">
            <v>3.8223880531294699E-3</v>
          </cell>
          <cell r="C9002">
            <v>94121</v>
          </cell>
        </row>
        <row r="9003">
          <cell r="A9003" t="str">
            <v>00044039</v>
          </cell>
          <cell r="B9003">
            <v>1.0674871695205701E-3</v>
          </cell>
          <cell r="C9003">
            <v>26285</v>
          </cell>
        </row>
        <row r="9004">
          <cell r="A9004" t="str">
            <v>07621837</v>
          </cell>
          <cell r="B9004">
            <v>3.3193809381924701E-4</v>
          </cell>
          <cell r="C9004">
            <v>8173</v>
          </cell>
        </row>
        <row r="9005">
          <cell r="A9005" t="str">
            <v>00036474</v>
          </cell>
          <cell r="B9005">
            <v>7.0510637147910898E-3</v>
          </cell>
          <cell r="C9005">
            <v>173622</v>
          </cell>
        </row>
        <row r="9006">
          <cell r="A9006" t="str">
            <v>00499934</v>
          </cell>
          <cell r="B9006">
            <v>2.5054793979067099E-3</v>
          </cell>
          <cell r="C9006">
            <v>61694</v>
          </cell>
        </row>
        <row r="9007">
          <cell r="A9007" t="str">
            <v>04448476</v>
          </cell>
          <cell r="B9007">
            <v>4.5709406984112697E-3</v>
          </cell>
          <cell r="C9007">
            <v>112553</v>
          </cell>
        </row>
        <row r="9008">
          <cell r="A9008" t="str">
            <v>00053486</v>
          </cell>
          <cell r="B9008">
            <v>2.8393547592548301E-3</v>
          </cell>
          <cell r="C9008">
            <v>69915</v>
          </cell>
        </row>
        <row r="9009">
          <cell r="A9009" t="str">
            <v>00031583</v>
          </cell>
          <cell r="B9009">
            <v>4.6285089603286499E-3</v>
          </cell>
          <cell r="C9009">
            <v>113970</v>
          </cell>
        </row>
        <row r="9010">
          <cell r="A9010" t="str">
            <v>00292538</v>
          </cell>
          <cell r="B9010">
            <v>1.0661137671282499E-2</v>
          </cell>
          <cell r="C9010">
            <v>262515</v>
          </cell>
        </row>
        <row r="9011">
          <cell r="A9011" t="str">
            <v>00027593</v>
          </cell>
          <cell r="B9011">
            <v>9.9179116371083797E-4</v>
          </cell>
          <cell r="C9011">
            <v>24421</v>
          </cell>
        </row>
        <row r="9012">
          <cell r="A9012" t="str">
            <v>00583794</v>
          </cell>
          <cell r="B9012">
            <v>2.70113301147342E-3</v>
          </cell>
          <cell r="C9012">
            <v>66511</v>
          </cell>
        </row>
        <row r="9013">
          <cell r="A9013" t="str">
            <v>00067096</v>
          </cell>
          <cell r="B9013">
            <v>1.8017532870695299E-4</v>
          </cell>
          <cell r="C9013">
            <v>4437</v>
          </cell>
        </row>
        <row r="9014">
          <cell r="A9014" t="str">
            <v>00063368</v>
          </cell>
          <cell r="B9014">
            <v>5.5817409845320299E-4</v>
          </cell>
          <cell r="C9014">
            <v>13744</v>
          </cell>
        </row>
        <row r="9015">
          <cell r="A9015" t="str">
            <v>07550639</v>
          </cell>
          <cell r="B9015">
            <v>4.3442764587224396E-3</v>
          </cell>
          <cell r="C9015">
            <v>106971</v>
          </cell>
        </row>
        <row r="9016">
          <cell r="A9016" t="str">
            <v>03413978</v>
          </cell>
          <cell r="B9016">
            <v>2.0194501247547601E-4</v>
          </cell>
          <cell r="C9016">
            <v>4973</v>
          </cell>
        </row>
        <row r="9017">
          <cell r="A9017" t="str">
            <v>00048673</v>
          </cell>
          <cell r="B9017">
            <v>2.2444905142255198E-3</v>
          </cell>
          <cell r="C9017">
            <v>55267</v>
          </cell>
        </row>
        <row r="9018">
          <cell r="A9018" t="str">
            <v>00270548</v>
          </cell>
          <cell r="B9018">
            <v>3.7721230090416199E-3</v>
          </cell>
          <cell r="C9018">
            <v>92883</v>
          </cell>
        </row>
        <row r="9019">
          <cell r="A9019" t="str">
            <v>00583572</v>
          </cell>
          <cell r="B9019">
            <v>4.4430325150247403E-3</v>
          </cell>
          <cell r="C9019">
            <v>109403</v>
          </cell>
        </row>
        <row r="9020">
          <cell r="A9020" t="str">
            <v>00560945</v>
          </cell>
          <cell r="B9020">
            <v>3.5082628596579402E-3</v>
          </cell>
          <cell r="C9020">
            <v>86386</v>
          </cell>
        </row>
        <row r="9021">
          <cell r="A9021" t="str">
            <v>00026586</v>
          </cell>
          <cell r="B9021">
            <v>5.4960552932454003E-4</v>
          </cell>
          <cell r="C9021">
            <v>13533</v>
          </cell>
        </row>
        <row r="9022">
          <cell r="A9022" t="str">
            <v>00105692</v>
          </cell>
          <cell r="B9022">
            <v>1.9702069646861201E-4</v>
          </cell>
          <cell r="C9022">
            <v>4851</v>
          </cell>
        </row>
        <row r="9023">
          <cell r="A9023" t="str">
            <v>00037204</v>
          </cell>
          <cell r="B9023">
            <v>4.9538262795302702E-3</v>
          </cell>
          <cell r="C9023">
            <v>121981</v>
          </cell>
        </row>
        <row r="9024">
          <cell r="A9024" t="str">
            <v>07572865</v>
          </cell>
          <cell r="B9024">
            <v>4.3305490090749799E-3</v>
          </cell>
          <cell r="C9024">
            <v>106633</v>
          </cell>
        </row>
        <row r="9025">
          <cell r="A9025" t="str">
            <v>00021884</v>
          </cell>
          <cell r="B9025">
            <v>1.5280327904224999E-3</v>
          </cell>
          <cell r="C9025">
            <v>37626</v>
          </cell>
        </row>
        <row r="9026">
          <cell r="A9026" t="str">
            <v>00112117</v>
          </cell>
          <cell r="B9026">
            <v>2.0966099513782901E-3</v>
          </cell>
          <cell r="C9026">
            <v>51626</v>
          </cell>
        </row>
        <row r="9027">
          <cell r="A9027" t="str">
            <v>07915799</v>
          </cell>
          <cell r="B9027">
            <v>3.7382761321912701E-3</v>
          </cell>
          <cell r="C9027">
            <v>92049</v>
          </cell>
        </row>
        <row r="9028">
          <cell r="A9028" t="str">
            <v>00513073</v>
          </cell>
          <cell r="B9028">
            <v>1.6465389435492001E-3</v>
          </cell>
          <cell r="C9028">
            <v>40544</v>
          </cell>
        </row>
        <row r="9029">
          <cell r="A9029" t="str">
            <v>00021973</v>
          </cell>
          <cell r="B9029">
            <v>1.0951826656257599E-3</v>
          </cell>
          <cell r="C9029">
            <v>26967</v>
          </cell>
        </row>
        <row r="9030">
          <cell r="A9030" t="str">
            <v>00028226</v>
          </cell>
          <cell r="B9030">
            <v>1.26694892054297E-2</v>
          </cell>
          <cell r="C9030">
            <v>311967</v>
          </cell>
        </row>
        <row r="9031">
          <cell r="A9031" t="str">
            <v>00024243</v>
          </cell>
          <cell r="B9031">
            <v>2.9427154801052501E-3</v>
          </cell>
          <cell r="C9031">
            <v>72460</v>
          </cell>
        </row>
        <row r="9032">
          <cell r="A9032" t="str">
            <v>00023457</v>
          </cell>
          <cell r="B9032">
            <v>4.1808462195007303E-3</v>
          </cell>
          <cell r="C9032">
            <v>102947</v>
          </cell>
        </row>
        <row r="9033">
          <cell r="A9033" t="str">
            <v>00071990</v>
          </cell>
          <cell r="B9033">
            <v>3.13514256271556E-3</v>
          </cell>
          <cell r="C9033">
            <v>77198</v>
          </cell>
        </row>
        <row r="9034">
          <cell r="A9034" t="str">
            <v>06251247</v>
          </cell>
          <cell r="B9034">
            <v>3.8300764885797802E-4</v>
          </cell>
          <cell r="C9034">
            <v>9431</v>
          </cell>
        </row>
        <row r="9035">
          <cell r="A9035" t="str">
            <v>00045758</v>
          </cell>
          <cell r="B9035">
            <v>3.2999118113868002E-3</v>
          </cell>
          <cell r="C9035">
            <v>81255</v>
          </cell>
        </row>
        <row r="9036">
          <cell r="A9036" t="str">
            <v>00323258</v>
          </cell>
          <cell r="B9036">
            <v>8.0427504345377098E-4</v>
          </cell>
          <cell r="C9036">
            <v>19804</v>
          </cell>
        </row>
        <row r="9037">
          <cell r="A9037" t="str">
            <v>00055401</v>
          </cell>
          <cell r="B9037">
            <v>1.46077704620451E-3</v>
          </cell>
          <cell r="C9037">
            <v>35969</v>
          </cell>
        </row>
        <row r="9038">
          <cell r="A9038" t="str">
            <v>07925910</v>
          </cell>
          <cell r="B9038">
            <v>3.20178277867833E-3</v>
          </cell>
          <cell r="C9038">
            <v>78839</v>
          </cell>
        </row>
        <row r="9039">
          <cell r="A9039" t="str">
            <v>00033303</v>
          </cell>
          <cell r="B9039">
            <v>1.8890553703821799E-3</v>
          </cell>
          <cell r="C9039">
            <v>46515</v>
          </cell>
        </row>
        <row r="9040">
          <cell r="A9040" t="str">
            <v>00295771</v>
          </cell>
          <cell r="B9040">
            <v>2.31795896078838E-4</v>
          </cell>
          <cell r="C9040">
            <v>5708</v>
          </cell>
        </row>
        <row r="9041">
          <cell r="A9041" t="str">
            <v>00455886</v>
          </cell>
          <cell r="B9041">
            <v>3.0895680518802401E-3</v>
          </cell>
          <cell r="C9041">
            <v>76076</v>
          </cell>
        </row>
        <row r="9042">
          <cell r="A9042" t="str">
            <v>00530861</v>
          </cell>
          <cell r="B9042" t="str">
            <v/>
          </cell>
          <cell r="C9042" t="str">
            <v/>
          </cell>
        </row>
        <row r="9043">
          <cell r="A9043" t="str">
            <v>00568162</v>
          </cell>
          <cell r="B9043">
            <v>5.8546930638257201E-3</v>
          </cell>
          <cell r="C9043">
            <v>144163</v>
          </cell>
        </row>
        <row r="9044">
          <cell r="A9044" t="str">
            <v>00452915</v>
          </cell>
          <cell r="B9044">
            <v>3.00768834120641E-3</v>
          </cell>
          <cell r="C9044">
            <v>74060</v>
          </cell>
        </row>
        <row r="9045">
          <cell r="A9045" t="str">
            <v>00572298</v>
          </cell>
          <cell r="B9045">
            <v>3.5739504306138699E-3</v>
          </cell>
          <cell r="C9045">
            <v>88003</v>
          </cell>
        </row>
        <row r="9046">
          <cell r="A9046" t="str">
            <v>00101494</v>
          </cell>
          <cell r="B9046">
            <v>1.2860166750119301E-3</v>
          </cell>
          <cell r="C9046">
            <v>31666</v>
          </cell>
        </row>
        <row r="9047">
          <cell r="A9047" t="str">
            <v>01012995</v>
          </cell>
          <cell r="B9047">
            <v>3.2321213946020898E-3</v>
          </cell>
          <cell r="C9047">
            <v>79586</v>
          </cell>
        </row>
        <row r="9048">
          <cell r="A9048" t="str">
            <v>00105931</v>
          </cell>
          <cell r="B9048">
            <v>3.3914710419679598E-4</v>
          </cell>
          <cell r="C9048">
            <v>8351</v>
          </cell>
        </row>
        <row r="9049">
          <cell r="A9049" t="str">
            <v>07998988</v>
          </cell>
          <cell r="B9049">
            <v>3.6447783990256701E-3</v>
          </cell>
          <cell r="C9049">
            <v>89747</v>
          </cell>
        </row>
        <row r="9050">
          <cell r="A9050" t="str">
            <v>00028810</v>
          </cell>
          <cell r="B9050">
            <v>1.2976898952826001E-3</v>
          </cell>
          <cell r="C9050">
            <v>31954</v>
          </cell>
        </row>
        <row r="9051">
          <cell r="A9051" t="str">
            <v>00454507</v>
          </cell>
          <cell r="B9051">
            <v>6.3580282430617998E-3</v>
          </cell>
          <cell r="C9051">
            <v>156557</v>
          </cell>
        </row>
        <row r="9052">
          <cell r="A9052" t="str">
            <v>00134715</v>
          </cell>
          <cell r="B9052">
            <v>2.0681589765888702E-3</v>
          </cell>
          <cell r="C9052">
            <v>50925</v>
          </cell>
        </row>
        <row r="9053">
          <cell r="A9053" t="str">
            <v>00099160</v>
          </cell>
          <cell r="B9053">
            <v>2.9082563401535501E-4</v>
          </cell>
          <cell r="C9053">
            <v>7161</v>
          </cell>
        </row>
        <row r="9054">
          <cell r="A9054" t="str">
            <v>00508348</v>
          </cell>
          <cell r="B9054">
            <v>4.1282074333897304E-3</v>
          </cell>
          <cell r="C9054">
            <v>101651</v>
          </cell>
        </row>
        <row r="9055">
          <cell r="A9055" t="str">
            <v>00494596</v>
          </cell>
          <cell r="B9055">
            <v>4.6296779327456199E-3</v>
          </cell>
          <cell r="C9055">
            <v>113999</v>
          </cell>
        </row>
        <row r="9056">
          <cell r="A9056" t="str">
            <v>07802164</v>
          </cell>
          <cell r="B9056" t="str">
            <v/>
          </cell>
          <cell r="C9056" t="str">
            <v/>
          </cell>
        </row>
        <row r="9057">
          <cell r="A9057" t="str">
            <v>00568432</v>
          </cell>
          <cell r="B9057">
            <v>7.4733382337662498E-3</v>
          </cell>
          <cell r="C9057">
            <v>184020</v>
          </cell>
        </row>
        <row r="9058">
          <cell r="A9058" t="str">
            <v>07242818</v>
          </cell>
          <cell r="B9058">
            <v>2.1791641306702402E-3</v>
          </cell>
          <cell r="C9058">
            <v>53659</v>
          </cell>
        </row>
        <row r="9059">
          <cell r="A9059" t="str">
            <v>00347685</v>
          </cell>
          <cell r="B9059">
            <v>3.1981248635265302E-4</v>
          </cell>
          <cell r="C9059">
            <v>7875</v>
          </cell>
        </row>
        <row r="9060">
          <cell r="A9060" t="str">
            <v>00583134</v>
          </cell>
          <cell r="B9060">
            <v>5.45208876861452E-3</v>
          </cell>
          <cell r="C9060">
            <v>134250</v>
          </cell>
        </row>
        <row r="9061">
          <cell r="A9061" t="str">
            <v>00457875</v>
          </cell>
          <cell r="B9061">
            <v>4.86893569106498E-3</v>
          </cell>
          <cell r="C9061">
            <v>119890</v>
          </cell>
        </row>
        <row r="9062">
          <cell r="A9062" t="str">
            <v>00071935</v>
          </cell>
          <cell r="B9062">
            <v>5.7370330918337699E-4</v>
          </cell>
          <cell r="C9062">
            <v>14127</v>
          </cell>
        </row>
        <row r="9063">
          <cell r="A9063" t="str">
            <v>01236640</v>
          </cell>
          <cell r="B9063">
            <v>1.5091796376079799E-3</v>
          </cell>
          <cell r="C9063">
            <v>37161</v>
          </cell>
        </row>
        <row r="9064">
          <cell r="A9064" t="str">
            <v>00487506</v>
          </cell>
          <cell r="B9064">
            <v>2.5515458608541901E-3</v>
          </cell>
          <cell r="C9064">
            <v>62828</v>
          </cell>
        </row>
        <row r="9065">
          <cell r="A9065" t="str">
            <v>00026197</v>
          </cell>
          <cell r="B9065">
            <v>3.7456576370859902E-3</v>
          </cell>
          <cell r="C9065">
            <v>92231</v>
          </cell>
        </row>
        <row r="9066">
          <cell r="A9066" t="str">
            <v>07254795</v>
          </cell>
          <cell r="B9066">
            <v>7.7842038836721896E-4</v>
          </cell>
          <cell r="C9066">
            <v>19167</v>
          </cell>
        </row>
        <row r="9067">
          <cell r="A9067" t="str">
            <v>00448549</v>
          </cell>
          <cell r="B9067">
            <v>5.2100422016853696E-3</v>
          </cell>
          <cell r="C9067">
            <v>128289</v>
          </cell>
        </row>
        <row r="9068">
          <cell r="A9068" t="str">
            <v>00095667</v>
          </cell>
          <cell r="B9068">
            <v>1.0497731526335301E-3</v>
          </cell>
          <cell r="C9068">
            <v>25849</v>
          </cell>
        </row>
        <row r="9069">
          <cell r="A9069" t="str">
            <v>00462973</v>
          </cell>
          <cell r="B9069">
            <v>3.98856831275972E-4</v>
          </cell>
          <cell r="C9069">
            <v>9821</v>
          </cell>
        </row>
        <row r="9070">
          <cell r="A9070" t="str">
            <v>00487591</v>
          </cell>
          <cell r="B9070">
            <v>4.1464785360434096E-3</v>
          </cell>
          <cell r="C9070">
            <v>102101</v>
          </cell>
        </row>
        <row r="9071">
          <cell r="A9071" t="str">
            <v>00100010</v>
          </cell>
          <cell r="B9071">
            <v>2.5147259715906198E-4</v>
          </cell>
          <cell r="C9071">
            <v>6192</v>
          </cell>
        </row>
        <row r="9072">
          <cell r="A9072" t="str">
            <v>07914432</v>
          </cell>
          <cell r="B9072">
            <v>4.7968920730328797E-3</v>
          </cell>
          <cell r="C9072">
            <v>118116</v>
          </cell>
        </row>
        <row r="9073">
          <cell r="A9073" t="str">
            <v>00579328</v>
          </cell>
          <cell r="B9073">
            <v>3.5439815648339798E-3</v>
          </cell>
          <cell r="C9073">
            <v>87265</v>
          </cell>
        </row>
        <row r="9074">
          <cell r="A9074" t="str">
            <v>00030129</v>
          </cell>
          <cell r="B9074">
            <v>3.8392603802633999E-3</v>
          </cell>
          <cell r="C9074">
            <v>94536</v>
          </cell>
        </row>
        <row r="9075">
          <cell r="A9075" t="str">
            <v>00113254</v>
          </cell>
          <cell r="B9075">
            <v>2.1883653835766E-4</v>
          </cell>
          <cell r="C9075">
            <v>5389</v>
          </cell>
        </row>
        <row r="9076">
          <cell r="A9076" t="str">
            <v>00112909</v>
          </cell>
          <cell r="B9076">
            <v>2.5234935484419203E-4</v>
          </cell>
          <cell r="C9076">
            <v>6214</v>
          </cell>
        </row>
        <row r="9077">
          <cell r="A9077" t="str">
            <v>00024715</v>
          </cell>
          <cell r="B9077">
            <v>7.7124365932777501E-4</v>
          </cell>
          <cell r="C9077">
            <v>18991</v>
          </cell>
        </row>
        <row r="9078">
          <cell r="A9078" t="str">
            <v>03613375</v>
          </cell>
          <cell r="B9078">
            <v>3.9685729518305303E-3</v>
          </cell>
          <cell r="C9078">
            <v>97720</v>
          </cell>
        </row>
        <row r="9079">
          <cell r="A9079" t="str">
            <v>00057262</v>
          </cell>
          <cell r="B9079">
            <v>1.50288760612041E-3</v>
          </cell>
          <cell r="C9079">
            <v>37006</v>
          </cell>
        </row>
        <row r="9080">
          <cell r="A9080" t="str">
            <v>00036457</v>
          </cell>
          <cell r="B9080">
            <v>3.4088052832795899E-3</v>
          </cell>
          <cell r="C9080">
            <v>83937</v>
          </cell>
        </row>
        <row r="9081">
          <cell r="A9081" t="str">
            <v>00049155</v>
          </cell>
          <cell r="B9081">
            <v>4.2301382072116997E-3</v>
          </cell>
          <cell r="C9081">
            <v>104161</v>
          </cell>
        </row>
        <row r="9082">
          <cell r="A9082" t="str">
            <v>00459101</v>
          </cell>
          <cell r="B9082">
            <v>4.2353680080033903E-3</v>
          </cell>
          <cell r="C9082">
            <v>104290</v>
          </cell>
        </row>
        <row r="9083">
          <cell r="A9083" t="str">
            <v>00105948</v>
          </cell>
          <cell r="B9083">
            <v>1.54201651099202E-3</v>
          </cell>
          <cell r="C9083">
            <v>37970</v>
          </cell>
        </row>
        <row r="9084">
          <cell r="A9084" t="str">
            <v>07270453</v>
          </cell>
          <cell r="B9084">
            <v>1.7491181748460901E-3</v>
          </cell>
          <cell r="C9084">
            <v>43069</v>
          </cell>
        </row>
        <row r="9085">
          <cell r="A9085" t="str">
            <v>00036023</v>
          </cell>
          <cell r="B9085">
            <v>2.6785181590318501E-3</v>
          </cell>
          <cell r="C9085">
            <v>65954</v>
          </cell>
        </row>
        <row r="9086">
          <cell r="A9086" t="str">
            <v>00582621</v>
          </cell>
          <cell r="B9086">
            <v>2.9669857144004001E-3</v>
          </cell>
          <cell r="C9086">
            <v>73058</v>
          </cell>
        </row>
        <row r="9087">
          <cell r="A9087" t="str">
            <v>07550939</v>
          </cell>
          <cell r="B9087">
            <v>3.3365289555264501E-3</v>
          </cell>
          <cell r="C9087">
            <v>82157</v>
          </cell>
        </row>
        <row r="9088">
          <cell r="A9088" t="str">
            <v>00042658</v>
          </cell>
          <cell r="B9088">
            <v>2.8701613420689399E-4</v>
          </cell>
          <cell r="C9088">
            <v>7067</v>
          </cell>
        </row>
        <row r="9089">
          <cell r="A9089" t="str">
            <v>00281418</v>
          </cell>
          <cell r="B9089">
            <v>2.3721456111345002E-3</v>
          </cell>
          <cell r="C9089">
            <v>58411</v>
          </cell>
        </row>
        <row r="9090">
          <cell r="A9090" t="str">
            <v>00403092</v>
          </cell>
          <cell r="B9090">
            <v>3.4164040314351601E-4</v>
          </cell>
          <cell r="C9090">
            <v>8412</v>
          </cell>
        </row>
        <row r="9091">
          <cell r="A9091" t="str">
            <v>00488869</v>
          </cell>
          <cell r="B9091">
            <v>2.7519833789606801E-3</v>
          </cell>
          <cell r="C9091">
            <v>67763</v>
          </cell>
        </row>
        <row r="9092">
          <cell r="A9092" t="str">
            <v>00470388</v>
          </cell>
          <cell r="B9092">
            <v>2.9765907347297201E-3</v>
          </cell>
          <cell r="C9092">
            <v>73294</v>
          </cell>
        </row>
        <row r="9093">
          <cell r="A9093" t="str">
            <v>00043200</v>
          </cell>
          <cell r="B9093">
            <v>2.6617697453286599E-3</v>
          </cell>
          <cell r="C9093">
            <v>65542</v>
          </cell>
        </row>
        <row r="9094">
          <cell r="A9094" t="str">
            <v>00433608</v>
          </cell>
          <cell r="B9094">
            <v>2.5424647455999901E-4</v>
          </cell>
          <cell r="C9094">
            <v>6260</v>
          </cell>
        </row>
        <row r="9095">
          <cell r="A9095" t="str">
            <v>00078311</v>
          </cell>
          <cell r="B9095">
            <v>3.8512935173801399E-4</v>
          </cell>
          <cell r="C9095">
            <v>9483</v>
          </cell>
        </row>
        <row r="9096">
          <cell r="A9096" t="str">
            <v>07544783</v>
          </cell>
          <cell r="B9096">
            <v>3.6428424001244898E-3</v>
          </cell>
          <cell r="C9096">
            <v>89700</v>
          </cell>
        </row>
        <row r="9097">
          <cell r="A9097" t="str">
            <v>00487705</v>
          </cell>
          <cell r="B9097">
            <v>4.3224012542998702E-3</v>
          </cell>
          <cell r="C9097">
            <v>106433</v>
          </cell>
        </row>
        <row r="9098">
          <cell r="A9098" t="str">
            <v>00565137</v>
          </cell>
          <cell r="B9098">
            <v>1.42938301121458E-3</v>
          </cell>
          <cell r="C9098">
            <v>35196</v>
          </cell>
        </row>
        <row r="9099">
          <cell r="A9099" t="str">
            <v>00062115</v>
          </cell>
          <cell r="B9099">
            <v>2.5786791858258299E-4</v>
          </cell>
          <cell r="C9099">
            <v>6350</v>
          </cell>
        </row>
        <row r="9100">
          <cell r="A9100" t="str">
            <v>00489612</v>
          </cell>
          <cell r="B9100">
            <v>2.3623268387331E-3</v>
          </cell>
          <cell r="C9100">
            <v>58169</v>
          </cell>
        </row>
        <row r="9101">
          <cell r="A9101" t="str">
            <v>00028726</v>
          </cell>
          <cell r="B9101">
            <v>4.9346934050667497E-3</v>
          </cell>
          <cell r="C9101">
            <v>121509</v>
          </cell>
        </row>
        <row r="9102">
          <cell r="A9102" t="str">
            <v>00034763</v>
          </cell>
          <cell r="B9102">
            <v>3.5197374343111298E-3</v>
          </cell>
          <cell r="C9102">
            <v>86668</v>
          </cell>
        </row>
        <row r="9103">
          <cell r="A9103" t="str">
            <v>00459300</v>
          </cell>
          <cell r="B9103" t="str">
            <v/>
          </cell>
          <cell r="C9103" t="str">
            <v/>
          </cell>
        </row>
        <row r="9104">
          <cell r="A9104" t="str">
            <v>00341922</v>
          </cell>
          <cell r="B9104">
            <v>7.7587935776648597E-4</v>
          </cell>
          <cell r="C9104">
            <v>19105</v>
          </cell>
        </row>
        <row r="9105">
          <cell r="A9105" t="str">
            <v>00047335</v>
          </cell>
          <cell r="B9105">
            <v>3.8343727835340501E-3</v>
          </cell>
          <cell r="C9105">
            <v>94416</v>
          </cell>
        </row>
        <row r="9106">
          <cell r="A9106" t="str">
            <v>00021548</v>
          </cell>
          <cell r="B9106">
            <v>5.6445569385024804E-4</v>
          </cell>
          <cell r="C9106">
            <v>13899</v>
          </cell>
        </row>
        <row r="9107">
          <cell r="A9107" t="str">
            <v>00568479</v>
          </cell>
          <cell r="B9107">
            <v>4.4491641138541304E-3</v>
          </cell>
          <cell r="C9107">
            <v>109554</v>
          </cell>
        </row>
        <row r="9108">
          <cell r="A9108" t="str">
            <v>07516558</v>
          </cell>
          <cell r="B9108">
            <v>1.8496160662886999E-3</v>
          </cell>
          <cell r="C9108">
            <v>45544</v>
          </cell>
        </row>
        <row r="9109">
          <cell r="A9109" t="str">
            <v>00037287</v>
          </cell>
          <cell r="B9109">
            <v>1.3040542713745E-4</v>
          </cell>
          <cell r="C9109">
            <v>3211</v>
          </cell>
        </row>
        <row r="9110">
          <cell r="A9110" t="str">
            <v>00560970</v>
          </cell>
          <cell r="B9110" t="str">
            <v/>
          </cell>
          <cell r="C9110" t="str">
            <v/>
          </cell>
        </row>
        <row r="9111">
          <cell r="A9111" t="str">
            <v>00032728</v>
          </cell>
          <cell r="B9111">
            <v>1.83218968935657E-3</v>
          </cell>
          <cell r="C9111">
            <v>45115</v>
          </cell>
        </row>
        <row r="9112">
          <cell r="A9112" t="str">
            <v>06377738</v>
          </cell>
          <cell r="B9112">
            <v>3.7576345362012099E-3</v>
          </cell>
          <cell r="C9112">
            <v>92526</v>
          </cell>
        </row>
        <row r="9113">
          <cell r="A9113" t="str">
            <v>00027674</v>
          </cell>
          <cell r="B9113">
            <v>3.15664879722284E-3</v>
          </cell>
          <cell r="C9113">
            <v>77728</v>
          </cell>
        </row>
        <row r="9114">
          <cell r="A9114" t="str">
            <v>00515115</v>
          </cell>
          <cell r="B9114">
            <v>4.2472508102966398E-3</v>
          </cell>
          <cell r="C9114">
            <v>104582</v>
          </cell>
        </row>
        <row r="9115">
          <cell r="A9115" t="str">
            <v>00260832</v>
          </cell>
          <cell r="B9115">
            <v>2.99083303216787E-3</v>
          </cell>
          <cell r="C9115">
            <v>73645</v>
          </cell>
        </row>
        <row r="9116">
          <cell r="A9116" t="str">
            <v>07999234</v>
          </cell>
          <cell r="B9116" t="str">
            <v/>
          </cell>
          <cell r="C9116" t="str">
            <v/>
          </cell>
        </row>
        <row r="9117">
          <cell r="A9117" t="str">
            <v>00256281</v>
          </cell>
          <cell r="B9117">
            <v>1.2121473424549199E-3</v>
          </cell>
          <cell r="C9117">
            <v>29847</v>
          </cell>
        </row>
        <row r="9118">
          <cell r="A9118" t="str">
            <v>00031655</v>
          </cell>
          <cell r="B9118">
            <v>3.9168169311848298E-3</v>
          </cell>
          <cell r="C9118">
            <v>96446</v>
          </cell>
        </row>
        <row r="9119">
          <cell r="A9119" t="str">
            <v>00033394</v>
          </cell>
          <cell r="B9119">
            <v>2.18379090428119E-3</v>
          </cell>
          <cell r="C9119">
            <v>53773</v>
          </cell>
        </row>
        <row r="9120">
          <cell r="A9120" t="str">
            <v>00391287</v>
          </cell>
          <cell r="B9120">
            <v>1.34989332532583E-4</v>
          </cell>
          <cell r="C9120">
            <v>3324</v>
          </cell>
        </row>
        <row r="9121">
          <cell r="A9121" t="str">
            <v>07808946</v>
          </cell>
          <cell r="B9121">
            <v>4.00204478073562E-3</v>
          </cell>
          <cell r="C9121">
            <v>98544</v>
          </cell>
        </row>
        <row r="9122">
          <cell r="A9122" t="str">
            <v>00055395</v>
          </cell>
          <cell r="B9122">
            <v>5.5641631137955995E-4</v>
          </cell>
          <cell r="C9122">
            <v>13701</v>
          </cell>
        </row>
        <row r="9123">
          <cell r="A9123" t="str">
            <v>00067525</v>
          </cell>
          <cell r="B9123">
            <v>9.2623717725834895E-4</v>
          </cell>
          <cell r="C9123">
            <v>22807</v>
          </cell>
        </row>
        <row r="9124">
          <cell r="A9124" t="str">
            <v>00508135</v>
          </cell>
          <cell r="B9124">
            <v>5.1342667564554297E-3</v>
          </cell>
          <cell r="C9124">
            <v>126424</v>
          </cell>
        </row>
        <row r="9125">
          <cell r="A9125" t="str">
            <v>00050753</v>
          </cell>
          <cell r="B9125">
            <v>3.3351331860757998E-3</v>
          </cell>
          <cell r="C9125">
            <v>82123</v>
          </cell>
        </row>
        <row r="9126">
          <cell r="A9126" t="str">
            <v>07371232</v>
          </cell>
          <cell r="B9126">
            <v>3.1917635160201101E-3</v>
          </cell>
          <cell r="C9126">
            <v>78592</v>
          </cell>
        </row>
        <row r="9127">
          <cell r="A9127" t="str">
            <v>00333741</v>
          </cell>
          <cell r="B9127">
            <v>2.3146288345409199E-4</v>
          </cell>
          <cell r="C9127">
            <v>5699</v>
          </cell>
        </row>
        <row r="9128">
          <cell r="A9128" t="str">
            <v>00048979</v>
          </cell>
          <cell r="B9128">
            <v>5.7784448260405599E-4</v>
          </cell>
          <cell r="C9128">
            <v>14229</v>
          </cell>
        </row>
        <row r="9129">
          <cell r="A9129" t="str">
            <v>00075908</v>
          </cell>
          <cell r="B9129">
            <v>2.5522049809516799E-3</v>
          </cell>
          <cell r="C9129">
            <v>62844</v>
          </cell>
        </row>
        <row r="9130">
          <cell r="A9130" t="str">
            <v>00038804</v>
          </cell>
          <cell r="B9130">
            <v>6.9506680921105797E-3</v>
          </cell>
          <cell r="C9130">
            <v>171150</v>
          </cell>
        </row>
        <row r="9131">
          <cell r="A9131" t="str">
            <v>00573022</v>
          </cell>
          <cell r="B9131">
            <v>1.7042058473306699E-4</v>
          </cell>
          <cell r="C9131">
            <v>4196</v>
          </cell>
        </row>
        <row r="9132">
          <cell r="A9132" t="str">
            <v>00046600</v>
          </cell>
          <cell r="B9132">
            <v>2.11433720756768E-3</v>
          </cell>
          <cell r="C9132">
            <v>52062</v>
          </cell>
        </row>
        <row r="9133">
          <cell r="A9133" t="str">
            <v>04264887</v>
          </cell>
          <cell r="B9133">
            <v>4.4617900834018603E-3</v>
          </cell>
          <cell r="C9133">
            <v>109865</v>
          </cell>
        </row>
        <row r="9134">
          <cell r="A9134" t="str">
            <v>00039363</v>
          </cell>
          <cell r="B9134">
            <v>5.8174549800879202E-3</v>
          </cell>
          <cell r="C9134">
            <v>143246</v>
          </cell>
        </row>
        <row r="9135">
          <cell r="A9135" t="str">
            <v>00570134</v>
          </cell>
          <cell r="B9135">
            <v>4.1400483187067202E-3</v>
          </cell>
          <cell r="C9135">
            <v>101942</v>
          </cell>
        </row>
        <row r="9136">
          <cell r="A9136" t="str">
            <v>00062620</v>
          </cell>
          <cell r="B9136">
            <v>2.0986140347563099E-4</v>
          </cell>
          <cell r="C9136">
            <v>5168</v>
          </cell>
        </row>
        <row r="9137">
          <cell r="A9137" t="str">
            <v>07551443</v>
          </cell>
          <cell r="B9137">
            <v>4.4239878681050001E-3</v>
          </cell>
          <cell r="C9137">
            <v>108934</v>
          </cell>
        </row>
        <row r="9138">
          <cell r="A9138" t="str">
            <v>00032338</v>
          </cell>
          <cell r="B9138">
            <v>1.50843347025274E-3</v>
          </cell>
          <cell r="C9138">
            <v>37143</v>
          </cell>
        </row>
        <row r="9139">
          <cell r="A9139" t="str">
            <v>00500903</v>
          </cell>
          <cell r="B9139">
            <v>7.1839569654797298E-4</v>
          </cell>
          <cell r="C9139">
            <v>17689</v>
          </cell>
        </row>
        <row r="9140">
          <cell r="A9140" t="str">
            <v>00531232</v>
          </cell>
          <cell r="B9140">
            <v>4.2708146250502697E-3</v>
          </cell>
          <cell r="C9140">
            <v>105162</v>
          </cell>
        </row>
        <row r="9141">
          <cell r="A9141" t="str">
            <v>00365649</v>
          </cell>
          <cell r="B9141">
            <v>8.9477664077072996E-3</v>
          </cell>
          <cell r="C9141">
            <v>220325</v>
          </cell>
        </row>
        <row r="9142">
          <cell r="A9142" t="str">
            <v>07802234</v>
          </cell>
          <cell r="B9142">
            <v>2.9159807889368198E-3</v>
          </cell>
          <cell r="C9142">
            <v>71802</v>
          </cell>
        </row>
        <row r="9143">
          <cell r="A9143" t="str">
            <v>04989608</v>
          </cell>
          <cell r="B9143">
            <v>5.9935569556948103E-3</v>
          </cell>
          <cell r="C9143">
            <v>147582</v>
          </cell>
        </row>
        <row r="9144">
          <cell r="A9144" t="str">
            <v>00028729</v>
          </cell>
          <cell r="B9144">
            <v>3.5711650315104699E-3</v>
          </cell>
          <cell r="C9144">
            <v>87935</v>
          </cell>
        </row>
        <row r="9145">
          <cell r="A9145" t="str">
            <v>00286783</v>
          </cell>
          <cell r="B9145">
            <v>2.3182937712668298E-3</v>
          </cell>
          <cell r="C9145">
            <v>57085</v>
          </cell>
        </row>
        <row r="9146">
          <cell r="A9146" t="str">
            <v>00061965</v>
          </cell>
          <cell r="B9146">
            <v>2.76301415925659E-4</v>
          </cell>
          <cell r="C9146">
            <v>6804</v>
          </cell>
        </row>
        <row r="9147">
          <cell r="A9147" t="str">
            <v>00077622</v>
          </cell>
          <cell r="B9147">
            <v>1.63063404685949E-3</v>
          </cell>
          <cell r="C9147">
            <v>40152</v>
          </cell>
        </row>
        <row r="9148">
          <cell r="A9148" t="str">
            <v>00038067</v>
          </cell>
          <cell r="B9148">
            <v>4.1922569607931301E-3</v>
          </cell>
          <cell r="C9148">
            <v>103228</v>
          </cell>
        </row>
        <row r="9149">
          <cell r="A9149" t="str">
            <v>00489241</v>
          </cell>
          <cell r="B9149">
            <v>4.1351925582722897E-3</v>
          </cell>
          <cell r="C9149">
            <v>101823</v>
          </cell>
        </row>
        <row r="9150">
          <cell r="A9150" t="str">
            <v>07259064</v>
          </cell>
          <cell r="B9150">
            <v>3.4488877102504297E-4</v>
          </cell>
          <cell r="C9150">
            <v>8492</v>
          </cell>
        </row>
        <row r="9151">
          <cell r="A9151" t="str">
            <v>07270607</v>
          </cell>
          <cell r="B9151">
            <v>2.2869131549231201E-3</v>
          </cell>
          <cell r="C9151">
            <v>56312</v>
          </cell>
        </row>
        <row r="9152">
          <cell r="A9152" t="str">
            <v>00280763</v>
          </cell>
          <cell r="B9152">
            <v>1.31733851269702E-3</v>
          </cell>
          <cell r="C9152">
            <v>32437</v>
          </cell>
        </row>
        <row r="9153">
          <cell r="A9153" t="str">
            <v>00024264</v>
          </cell>
          <cell r="B9153">
            <v>2.0196306072738802E-3</v>
          </cell>
          <cell r="C9153">
            <v>49730</v>
          </cell>
        </row>
        <row r="9154">
          <cell r="A9154" t="str">
            <v>00069172</v>
          </cell>
          <cell r="B9154">
            <v>1.61800086573459E-3</v>
          </cell>
          <cell r="C9154">
            <v>39841</v>
          </cell>
        </row>
        <row r="9155">
          <cell r="A9155" t="str">
            <v>00019980</v>
          </cell>
          <cell r="B9155">
            <v>5.8559126975079E-3</v>
          </cell>
          <cell r="C9155">
            <v>144193</v>
          </cell>
        </row>
        <row r="9156">
          <cell r="A9156" t="str">
            <v>00333706</v>
          </cell>
          <cell r="B9156">
            <v>3.05123755853995E-3</v>
          </cell>
          <cell r="C9156">
            <v>75132</v>
          </cell>
        </row>
        <row r="9157">
          <cell r="A9157" t="str">
            <v>00093354</v>
          </cell>
          <cell r="B9157">
            <v>2.0365185067566299E-3</v>
          </cell>
          <cell r="C9157">
            <v>50146</v>
          </cell>
        </row>
        <row r="9158">
          <cell r="A9158" t="str">
            <v>00576998</v>
          </cell>
          <cell r="B9158">
            <v>4.8944371700850803E-3</v>
          </cell>
          <cell r="C9158">
            <v>120518</v>
          </cell>
        </row>
        <row r="9159">
          <cell r="A9159" t="str">
            <v>00028324</v>
          </cell>
          <cell r="B9159">
            <v>1.31628359333816E-3</v>
          </cell>
          <cell r="C9159">
            <v>32412</v>
          </cell>
        </row>
        <row r="9160">
          <cell r="A9160" t="str">
            <v>00057287</v>
          </cell>
          <cell r="B9160">
            <v>2.3549817459512701E-4</v>
          </cell>
          <cell r="C9160">
            <v>5799</v>
          </cell>
        </row>
        <row r="9161">
          <cell r="A9161" t="str">
            <v>00299832</v>
          </cell>
          <cell r="B9161">
            <v>1.06277434869913E-3</v>
          </cell>
          <cell r="C9161">
            <v>26169</v>
          </cell>
        </row>
        <row r="9162">
          <cell r="A9162" t="str">
            <v>07525001</v>
          </cell>
          <cell r="B9162">
            <v>6.7565088573290496E-4</v>
          </cell>
          <cell r="C9162">
            <v>16637</v>
          </cell>
        </row>
        <row r="9163">
          <cell r="A9163" t="str">
            <v>00577128</v>
          </cell>
          <cell r="B9163">
            <v>1.6596484770901501E-3</v>
          </cell>
          <cell r="C9163">
            <v>40866</v>
          </cell>
        </row>
        <row r="9164">
          <cell r="A9164" t="str">
            <v>00576970</v>
          </cell>
          <cell r="B9164">
            <v>6.9940139480238802E-3</v>
          </cell>
          <cell r="C9164">
            <v>172217</v>
          </cell>
        </row>
        <row r="9165">
          <cell r="A9165" t="str">
            <v>00059711</v>
          </cell>
          <cell r="B9165">
            <v>1.2717648410678301E-3</v>
          </cell>
          <cell r="C9165">
            <v>31315</v>
          </cell>
        </row>
        <row r="9166">
          <cell r="A9166" t="str">
            <v>00060920</v>
          </cell>
          <cell r="B9166">
            <v>1.24459995781805E-3</v>
          </cell>
          <cell r="C9166">
            <v>30646</v>
          </cell>
        </row>
        <row r="9167">
          <cell r="A9167" t="str">
            <v>00042489</v>
          </cell>
          <cell r="B9167">
            <v>7.1170259073812499E-3</v>
          </cell>
          <cell r="C9167">
            <v>175246</v>
          </cell>
        </row>
        <row r="9168">
          <cell r="A9168" t="str">
            <v>00071053</v>
          </cell>
          <cell r="B9168">
            <v>2.6639285567802901E-3</v>
          </cell>
          <cell r="C9168">
            <v>65595</v>
          </cell>
        </row>
        <row r="9169">
          <cell r="A9169" t="str">
            <v>00334783</v>
          </cell>
          <cell r="B9169">
            <v>3.83494752066579E-4</v>
          </cell>
          <cell r="C9169">
            <v>9443</v>
          </cell>
        </row>
        <row r="9170">
          <cell r="A9170" t="str">
            <v>00101692</v>
          </cell>
          <cell r="B9170">
            <v>1.1625608346318599E-3</v>
          </cell>
          <cell r="C9170">
            <v>28626</v>
          </cell>
        </row>
        <row r="9171">
          <cell r="A9171" t="str">
            <v>00073206</v>
          </cell>
          <cell r="B9171">
            <v>4.0216581994926502E-4</v>
          </cell>
          <cell r="C9171">
            <v>9903</v>
          </cell>
        </row>
        <row r="9172">
          <cell r="A9172" t="str">
            <v>00046795</v>
          </cell>
          <cell r="B9172">
            <v>6.4641357793520197E-3</v>
          </cell>
          <cell r="C9172">
            <v>159170</v>
          </cell>
        </row>
        <row r="9173">
          <cell r="A9173" t="str">
            <v>00573879</v>
          </cell>
          <cell r="B9173">
            <v>2.2682726977359602E-3</v>
          </cell>
          <cell r="C9173">
            <v>55853</v>
          </cell>
        </row>
        <row r="9174">
          <cell r="A9174" t="str">
            <v>00110442</v>
          </cell>
          <cell r="B9174">
            <v>1.39036448109109E-3</v>
          </cell>
          <cell r="C9174">
            <v>34236</v>
          </cell>
        </row>
        <row r="9175">
          <cell r="A9175" t="str">
            <v>00036391</v>
          </cell>
          <cell r="B9175">
            <v>5.3627694213268604E-3</v>
          </cell>
          <cell r="C9175">
            <v>132050</v>
          </cell>
        </row>
        <row r="9176">
          <cell r="A9176" t="str">
            <v>00393324</v>
          </cell>
          <cell r="B9176">
            <v>2.2332634737938701E-3</v>
          </cell>
          <cell r="C9176">
            <v>54991</v>
          </cell>
        </row>
        <row r="9177">
          <cell r="A9177" t="str">
            <v>00133630</v>
          </cell>
          <cell r="B9177">
            <v>2.1366305982281199E-4</v>
          </cell>
          <cell r="C9177">
            <v>5261</v>
          </cell>
        </row>
        <row r="9178">
          <cell r="A9178" t="str">
            <v>00048622</v>
          </cell>
          <cell r="B9178">
            <v>1.5200017227262001E-3</v>
          </cell>
          <cell r="C9178">
            <v>37428</v>
          </cell>
        </row>
        <row r="9179">
          <cell r="A9179" t="str">
            <v>00077088</v>
          </cell>
          <cell r="B9179">
            <v>9.5593376000242E-4</v>
          </cell>
          <cell r="C9179">
            <v>23538</v>
          </cell>
        </row>
        <row r="9180">
          <cell r="A9180" t="str">
            <v>00443877</v>
          </cell>
          <cell r="B9180">
            <v>3.9062590414153204E-3</v>
          </cell>
          <cell r="C9180">
            <v>96186</v>
          </cell>
        </row>
        <row r="9181">
          <cell r="A9181" t="str">
            <v>00349128</v>
          </cell>
          <cell r="B9181">
            <v>2.09073532571969E-4</v>
          </cell>
          <cell r="C9181">
            <v>5148</v>
          </cell>
        </row>
        <row r="9182">
          <cell r="A9182" t="str">
            <v>06382977</v>
          </cell>
          <cell r="B9182">
            <v>9.3039343961063108E-3</v>
          </cell>
          <cell r="C9182">
            <v>229095</v>
          </cell>
        </row>
        <row r="9183">
          <cell r="A9183" t="str">
            <v>00050162</v>
          </cell>
          <cell r="B9183">
            <v>3.67711344776228E-3</v>
          </cell>
          <cell r="C9183">
            <v>90543</v>
          </cell>
        </row>
        <row r="9184">
          <cell r="A9184" t="str">
            <v>00340788</v>
          </cell>
          <cell r="B9184">
            <v>5.9972008772391601E-4</v>
          </cell>
          <cell r="C9184">
            <v>14767</v>
          </cell>
        </row>
        <row r="9185">
          <cell r="A9185" t="str">
            <v>00031470</v>
          </cell>
          <cell r="B9185">
            <v>1.7315668187869301E-3</v>
          </cell>
          <cell r="C9185">
            <v>42637</v>
          </cell>
        </row>
        <row r="9186">
          <cell r="A9186" t="str">
            <v>00133632</v>
          </cell>
          <cell r="B9186">
            <v>1.05258551052513E-3</v>
          </cell>
          <cell r="C9186">
            <v>25918</v>
          </cell>
        </row>
        <row r="9187">
          <cell r="A9187" t="str">
            <v>00051061</v>
          </cell>
          <cell r="B9187">
            <v>3.6223904503770599E-3</v>
          </cell>
          <cell r="C9187">
            <v>89196</v>
          </cell>
        </row>
        <row r="9188">
          <cell r="A9188" t="str">
            <v>00032271</v>
          </cell>
          <cell r="B9188">
            <v>3.0183322060414E-3</v>
          </cell>
          <cell r="C9188">
            <v>74322</v>
          </cell>
        </row>
        <row r="9189">
          <cell r="A9189" t="str">
            <v>00071212</v>
          </cell>
          <cell r="B9189">
            <v>6.8476351199368698E-3</v>
          </cell>
          <cell r="C9189">
            <v>168613</v>
          </cell>
        </row>
        <row r="9190">
          <cell r="A9190" t="str">
            <v>00322524</v>
          </cell>
          <cell r="B9190">
            <v>1.71845714865632E-3</v>
          </cell>
          <cell r="C9190">
            <v>42314</v>
          </cell>
        </row>
        <row r="9191">
          <cell r="A9191" t="str">
            <v>00023447</v>
          </cell>
          <cell r="B9191">
            <v>3.1443994711977999E-3</v>
          </cell>
          <cell r="C9191">
            <v>77426</v>
          </cell>
        </row>
        <row r="9192">
          <cell r="A9192" t="str">
            <v>00045593</v>
          </cell>
          <cell r="B9192">
            <v>1.6284842146681801E-3</v>
          </cell>
          <cell r="C9192">
            <v>40099</v>
          </cell>
        </row>
        <row r="9193">
          <cell r="A9193" t="str">
            <v>00578952</v>
          </cell>
          <cell r="B9193">
            <v>3.17259127853396E-3</v>
          </cell>
          <cell r="C9193">
            <v>78120</v>
          </cell>
        </row>
        <row r="9194">
          <cell r="A9194" t="str">
            <v>00500115</v>
          </cell>
          <cell r="B9194">
            <v>4.1238039844293702E-3</v>
          </cell>
          <cell r="C9194">
            <v>101542</v>
          </cell>
        </row>
        <row r="9195">
          <cell r="A9195" t="str">
            <v>00044699</v>
          </cell>
          <cell r="B9195">
            <v>3.8387782329580501E-3</v>
          </cell>
          <cell r="C9195">
            <v>94524</v>
          </cell>
        </row>
        <row r="9196">
          <cell r="A9196" t="str">
            <v>00486949</v>
          </cell>
          <cell r="B9196">
            <v>4.1531151811947499E-3</v>
          </cell>
          <cell r="C9196">
            <v>102264</v>
          </cell>
        </row>
        <row r="9197">
          <cell r="A9197" t="str">
            <v>00066114</v>
          </cell>
          <cell r="B9197">
            <v>1.1101180566057099E-3</v>
          </cell>
          <cell r="C9197">
            <v>27335</v>
          </cell>
        </row>
        <row r="9198">
          <cell r="A9198" t="str">
            <v>00044497</v>
          </cell>
          <cell r="B9198">
            <v>4.0883680154616599E-3</v>
          </cell>
          <cell r="C9198">
            <v>100670</v>
          </cell>
        </row>
        <row r="9199">
          <cell r="A9199" t="str">
            <v>04305138</v>
          </cell>
          <cell r="B9199">
            <v>3.8443962262621001E-3</v>
          </cell>
          <cell r="C9199">
            <v>94662</v>
          </cell>
        </row>
        <row r="9200">
          <cell r="A9200" t="str">
            <v>00503385</v>
          </cell>
          <cell r="B9200">
            <v>2.2183379460388002E-3</v>
          </cell>
          <cell r="C9200">
            <v>54623</v>
          </cell>
        </row>
        <row r="9201">
          <cell r="A9201" t="str">
            <v>05041547</v>
          </cell>
          <cell r="B9201">
            <v>8.2803116187533704E-4</v>
          </cell>
          <cell r="C9201">
            <v>20389</v>
          </cell>
        </row>
        <row r="9202">
          <cell r="A9202" t="str">
            <v>00103355</v>
          </cell>
          <cell r="B9202">
            <v>1.0545575971363901E-3</v>
          </cell>
          <cell r="C9202">
            <v>25967</v>
          </cell>
        </row>
        <row r="9203">
          <cell r="A9203" t="str">
            <v>00066282</v>
          </cell>
          <cell r="B9203">
            <v>4.7017138580809703E-4</v>
          </cell>
          <cell r="C9203">
            <v>11577</v>
          </cell>
        </row>
        <row r="9204">
          <cell r="A9204" t="str">
            <v>00048373</v>
          </cell>
          <cell r="B9204">
            <v>1.18291782291592E-3</v>
          </cell>
          <cell r="C9204">
            <v>29128</v>
          </cell>
        </row>
        <row r="9205">
          <cell r="A9205" t="str">
            <v>00102224</v>
          </cell>
          <cell r="B9205">
            <v>2.9378837884561902E-3</v>
          </cell>
          <cell r="C9205">
            <v>72341</v>
          </cell>
        </row>
        <row r="9206">
          <cell r="A9206" t="str">
            <v>00029828</v>
          </cell>
          <cell r="B9206">
            <v>2.9962666593646901E-3</v>
          </cell>
          <cell r="C9206">
            <v>73779</v>
          </cell>
        </row>
        <row r="9207">
          <cell r="A9207" t="str">
            <v>00322421</v>
          </cell>
          <cell r="B9207">
            <v>7.9893510879581603E-3</v>
          </cell>
          <cell r="C9207">
            <v>196726</v>
          </cell>
        </row>
        <row r="9208">
          <cell r="A9208" t="str">
            <v>00026967</v>
          </cell>
          <cell r="B9208">
            <v>6.2411385672830203E-3</v>
          </cell>
          <cell r="C9208">
            <v>153679</v>
          </cell>
        </row>
        <row r="9209">
          <cell r="A9209" t="str">
            <v>00036071</v>
          </cell>
          <cell r="B9209">
            <v>1.2066163032503801E-3</v>
          </cell>
          <cell r="C9209">
            <v>29711</v>
          </cell>
        </row>
        <row r="9210">
          <cell r="A9210" t="str">
            <v>00020025</v>
          </cell>
          <cell r="B9210">
            <v>6.3313219502840103E-3</v>
          </cell>
          <cell r="C9210">
            <v>155899</v>
          </cell>
        </row>
        <row r="9211">
          <cell r="A9211" t="str">
            <v>00029676</v>
          </cell>
          <cell r="B9211">
            <v>3.8048960593665401E-4</v>
          </cell>
          <cell r="C9211">
            <v>9369</v>
          </cell>
        </row>
        <row r="9212">
          <cell r="A9212" t="str">
            <v>06451137</v>
          </cell>
          <cell r="B9212">
            <v>4.6714952162940603E-3</v>
          </cell>
          <cell r="C9212">
            <v>115029</v>
          </cell>
        </row>
        <row r="9213">
          <cell r="A9213" t="str">
            <v>00394821</v>
          </cell>
          <cell r="B9213">
            <v>2.3174123321177999E-3</v>
          </cell>
          <cell r="C9213">
            <v>57063</v>
          </cell>
        </row>
        <row r="9214">
          <cell r="A9214" t="str">
            <v>01012298</v>
          </cell>
          <cell r="B9214">
            <v>6.7679140138812996E-3</v>
          </cell>
          <cell r="C9214">
            <v>166650</v>
          </cell>
        </row>
        <row r="9215">
          <cell r="A9215" t="str">
            <v>00053300</v>
          </cell>
          <cell r="B9215">
            <v>2.4332502625890201E-3</v>
          </cell>
          <cell r="C9215">
            <v>59915</v>
          </cell>
        </row>
        <row r="9216">
          <cell r="A9216" t="str">
            <v>00100276</v>
          </cell>
          <cell r="B9216">
            <v>1.8516289125244999E-4</v>
          </cell>
          <cell r="C9216">
            <v>4559</v>
          </cell>
        </row>
        <row r="9217">
          <cell r="A9217" t="str">
            <v>00033324</v>
          </cell>
          <cell r="B9217">
            <v>3.49616320384089E-3</v>
          </cell>
          <cell r="C9217">
            <v>86088</v>
          </cell>
        </row>
        <row r="9218">
          <cell r="A9218" t="str">
            <v>00028593</v>
          </cell>
          <cell r="B9218">
            <v>4.1946754421118499E-3</v>
          </cell>
          <cell r="C9218">
            <v>103288</v>
          </cell>
        </row>
        <row r="9219">
          <cell r="A9219" t="str">
            <v>00446616</v>
          </cell>
          <cell r="B9219">
            <v>2.2044906409640799E-3</v>
          </cell>
          <cell r="C9219">
            <v>54282</v>
          </cell>
        </row>
        <row r="9220">
          <cell r="A9220" t="str">
            <v>00101482</v>
          </cell>
          <cell r="B9220">
            <v>3.0316148779676601E-4</v>
          </cell>
          <cell r="C9220">
            <v>7465</v>
          </cell>
        </row>
        <row r="9221">
          <cell r="A9221" t="str">
            <v>00132324</v>
          </cell>
          <cell r="B9221">
            <v>5.4547217363589101E-4</v>
          </cell>
          <cell r="C9221">
            <v>13431</v>
          </cell>
        </row>
        <row r="9222">
          <cell r="A9222" t="str">
            <v>00342935</v>
          </cell>
          <cell r="B9222">
            <v>4.8244119691453601E-3</v>
          </cell>
          <cell r="C9222">
            <v>118794</v>
          </cell>
        </row>
        <row r="9223">
          <cell r="A9223" t="str">
            <v>00050764</v>
          </cell>
          <cell r="B9223">
            <v>6.88214447226111E-4</v>
          </cell>
          <cell r="C9223">
            <v>16946</v>
          </cell>
        </row>
        <row r="9224">
          <cell r="A9224" t="str">
            <v>00045090</v>
          </cell>
          <cell r="B9224">
            <v>1.56545827263101E-3</v>
          </cell>
          <cell r="C9224">
            <v>38547</v>
          </cell>
        </row>
        <row r="9225">
          <cell r="A9225" t="str">
            <v>00042086</v>
          </cell>
          <cell r="B9225">
            <v>2.40655021586564E-3</v>
          </cell>
          <cell r="C9225">
            <v>59258</v>
          </cell>
        </row>
        <row r="9226">
          <cell r="A9226" t="str">
            <v>00569033</v>
          </cell>
          <cell r="B9226">
            <v>2.5101296617068098E-3</v>
          </cell>
          <cell r="C9226">
            <v>61808</v>
          </cell>
        </row>
        <row r="9227">
          <cell r="A9227" t="str">
            <v>00027857</v>
          </cell>
          <cell r="B9227">
            <v>6.6154634180951698E-3</v>
          </cell>
          <cell r="C9227">
            <v>162896</v>
          </cell>
        </row>
        <row r="9228">
          <cell r="A9228" t="str">
            <v>00074406</v>
          </cell>
          <cell r="B9228">
            <v>7.5613438962422199E-4</v>
          </cell>
          <cell r="C9228">
            <v>18619</v>
          </cell>
        </row>
        <row r="9229">
          <cell r="A9229" t="str">
            <v>00035610</v>
          </cell>
          <cell r="B9229">
            <v>2.7861282244433E-4</v>
          </cell>
          <cell r="C9229">
            <v>6860</v>
          </cell>
        </row>
        <row r="9230">
          <cell r="A9230" t="str">
            <v>00031040</v>
          </cell>
          <cell r="B9230">
            <v>5.4808220475708897E-3</v>
          </cell>
          <cell r="C9230">
            <v>134957</v>
          </cell>
        </row>
        <row r="9231">
          <cell r="A9231" t="str">
            <v>00576698</v>
          </cell>
          <cell r="B9231">
            <v>3.3014162541645199E-3</v>
          </cell>
          <cell r="C9231">
            <v>81292</v>
          </cell>
        </row>
        <row r="9232">
          <cell r="A9232" t="str">
            <v>00051351</v>
          </cell>
          <cell r="B9232">
            <v>4.2331574750576898E-3</v>
          </cell>
          <cell r="C9232">
            <v>104235</v>
          </cell>
        </row>
        <row r="9233">
          <cell r="A9233" t="str">
            <v>00431682</v>
          </cell>
          <cell r="B9233">
            <v>4.1886418927582396E-3</v>
          </cell>
          <cell r="C9233">
            <v>103139</v>
          </cell>
        </row>
        <row r="9234">
          <cell r="A9234" t="str">
            <v>07256778</v>
          </cell>
          <cell r="B9234">
            <v>3.4959134300858899E-3</v>
          </cell>
          <cell r="C9234">
            <v>86082</v>
          </cell>
        </row>
        <row r="9235">
          <cell r="A9235" t="str">
            <v>01009994</v>
          </cell>
          <cell r="B9235">
            <v>2.6485391142692101E-3</v>
          </cell>
          <cell r="C9235">
            <v>65216</v>
          </cell>
        </row>
        <row r="9236">
          <cell r="A9236" t="str">
            <v>00058831</v>
          </cell>
          <cell r="B9236">
            <v>2.6878541533569803E-4</v>
          </cell>
          <cell r="C9236">
            <v>6618</v>
          </cell>
        </row>
        <row r="9237">
          <cell r="A9237" t="str">
            <v>00059333</v>
          </cell>
          <cell r="B9237">
            <v>2.1480759910870299E-3</v>
          </cell>
          <cell r="C9237">
            <v>52893</v>
          </cell>
        </row>
        <row r="9238">
          <cell r="A9238" t="str">
            <v>00041046</v>
          </cell>
          <cell r="B9238">
            <v>6.3235247102393904E-3</v>
          </cell>
          <cell r="C9238">
            <v>155707</v>
          </cell>
        </row>
        <row r="9239">
          <cell r="A9239" t="str">
            <v>00024337</v>
          </cell>
          <cell r="B9239">
            <v>6.4809477092166504E-4</v>
          </cell>
          <cell r="C9239">
            <v>15958</v>
          </cell>
        </row>
        <row r="9240">
          <cell r="A9240" t="str">
            <v>00030423</v>
          </cell>
          <cell r="B9240">
            <v>4.8543442599247701E-3</v>
          </cell>
          <cell r="C9240">
            <v>119531</v>
          </cell>
        </row>
        <row r="9241">
          <cell r="A9241" t="str">
            <v>00049846</v>
          </cell>
          <cell r="B9241">
            <v>1.81011271303978E-3</v>
          </cell>
          <cell r="C9241">
            <v>44571</v>
          </cell>
        </row>
        <row r="9242">
          <cell r="A9242" t="str">
            <v>07998202</v>
          </cell>
          <cell r="B9242">
            <v>1.71863723315701E-4</v>
          </cell>
          <cell r="C9242">
            <v>4232</v>
          </cell>
        </row>
        <row r="9243">
          <cell r="A9243" t="str">
            <v>07553882</v>
          </cell>
          <cell r="B9243" t="str">
            <v/>
          </cell>
          <cell r="C9243" t="str">
            <v/>
          </cell>
        </row>
        <row r="9244">
          <cell r="A9244" t="str">
            <v>00351906</v>
          </cell>
          <cell r="B9244">
            <v>2.4332958068766901E-4</v>
          </cell>
          <cell r="C9244">
            <v>5992</v>
          </cell>
        </row>
        <row r="9245">
          <cell r="A9245" t="str">
            <v>03414152</v>
          </cell>
          <cell r="B9245">
            <v>3.4556441451702E-3</v>
          </cell>
          <cell r="C9245">
            <v>85090</v>
          </cell>
        </row>
        <row r="9246">
          <cell r="A9246" t="str">
            <v>01167026</v>
          </cell>
          <cell r="B9246">
            <v>3.6218481486725599E-3</v>
          </cell>
          <cell r="C9246">
            <v>89183</v>
          </cell>
        </row>
        <row r="9247">
          <cell r="A9247" t="str">
            <v>00104034</v>
          </cell>
          <cell r="B9247">
            <v>7.0335264746908895E-4</v>
          </cell>
          <cell r="C9247">
            <v>17319</v>
          </cell>
        </row>
        <row r="9248">
          <cell r="A9248" t="str">
            <v>07548024</v>
          </cell>
          <cell r="B9248">
            <v>2.4812761083675902E-3</v>
          </cell>
          <cell r="C9248">
            <v>61098</v>
          </cell>
        </row>
        <row r="9249">
          <cell r="A9249" t="str">
            <v>00130557</v>
          </cell>
          <cell r="B9249">
            <v>3.8863940840620298E-4</v>
          </cell>
          <cell r="C9249">
            <v>9570</v>
          </cell>
        </row>
        <row r="9250">
          <cell r="A9250" t="str">
            <v>00281343</v>
          </cell>
          <cell r="B9250">
            <v>2.5611180523921399E-3</v>
          </cell>
          <cell r="C9250">
            <v>63064</v>
          </cell>
        </row>
        <row r="9251">
          <cell r="A9251" t="str">
            <v>00044092</v>
          </cell>
          <cell r="B9251">
            <v>3.9000154070546098E-3</v>
          </cell>
          <cell r="C9251">
            <v>96032</v>
          </cell>
        </row>
        <row r="9252">
          <cell r="A9252" t="str">
            <v>00029342</v>
          </cell>
          <cell r="B9252">
            <v>3.65683179250089E-4</v>
          </cell>
          <cell r="C9252">
            <v>9004</v>
          </cell>
        </row>
        <row r="9253">
          <cell r="A9253" t="str">
            <v>00586628</v>
          </cell>
          <cell r="B9253">
            <v>2.3260576953261099E-3</v>
          </cell>
          <cell r="C9253">
            <v>57276</v>
          </cell>
        </row>
        <row r="9254">
          <cell r="A9254" t="str">
            <v>04081698</v>
          </cell>
          <cell r="B9254">
            <v>3.8716422455814799E-3</v>
          </cell>
          <cell r="C9254">
            <v>95333</v>
          </cell>
        </row>
        <row r="9255">
          <cell r="A9255" t="str">
            <v>00448143</v>
          </cell>
          <cell r="B9255">
            <v>3.0308529631778902E-4</v>
          </cell>
          <cell r="C9255">
            <v>7463</v>
          </cell>
        </row>
        <row r="9256">
          <cell r="A9256" t="str">
            <v>00394727</v>
          </cell>
          <cell r="B9256">
            <v>4.0782765886370996E-3</v>
          </cell>
          <cell r="C9256">
            <v>100421</v>
          </cell>
        </row>
        <row r="9257">
          <cell r="A9257" t="str">
            <v>00495988</v>
          </cell>
          <cell r="B9257">
            <v>7.3991217869248897E-3</v>
          </cell>
          <cell r="C9257">
            <v>182192</v>
          </cell>
        </row>
        <row r="9258">
          <cell r="A9258" t="str">
            <v>07548076</v>
          </cell>
          <cell r="B9258">
            <v>3.35257707647883E-3</v>
          </cell>
          <cell r="C9258">
            <v>82552</v>
          </cell>
        </row>
        <row r="9259">
          <cell r="A9259" t="str">
            <v>00487721</v>
          </cell>
          <cell r="B9259">
            <v>4.1396129441121504E-3</v>
          </cell>
          <cell r="C9259">
            <v>101932</v>
          </cell>
        </row>
        <row r="9260">
          <cell r="A9260" t="str">
            <v>00043386</v>
          </cell>
          <cell r="B9260">
            <v>1.1765642468088201E-3</v>
          </cell>
          <cell r="C9260">
            <v>28971</v>
          </cell>
        </row>
        <row r="9261">
          <cell r="A9261" t="str">
            <v>00388715</v>
          </cell>
          <cell r="B9261">
            <v>4.3105750541576303E-3</v>
          </cell>
          <cell r="C9261">
            <v>106141</v>
          </cell>
        </row>
        <row r="9262">
          <cell r="A9262" t="str">
            <v>00026532</v>
          </cell>
          <cell r="B9262">
            <v>1.7963190626175401E-3</v>
          </cell>
          <cell r="C9262">
            <v>44232</v>
          </cell>
        </row>
        <row r="9263">
          <cell r="A9263" t="str">
            <v>00026464</v>
          </cell>
          <cell r="B9263">
            <v>9.4558615531881195E-4</v>
          </cell>
          <cell r="C9263">
            <v>23284</v>
          </cell>
        </row>
        <row r="9264">
          <cell r="A9264" t="str">
            <v>00433204</v>
          </cell>
          <cell r="B9264">
            <v>4.3018768737112899E-4</v>
          </cell>
          <cell r="C9264">
            <v>10593</v>
          </cell>
        </row>
        <row r="9265">
          <cell r="A9265" t="str">
            <v>07813621</v>
          </cell>
          <cell r="B9265" t="str">
            <v/>
          </cell>
          <cell r="C9265" t="str">
            <v/>
          </cell>
        </row>
        <row r="9266">
          <cell r="A9266" t="str">
            <v>00301761</v>
          </cell>
          <cell r="B9266">
            <v>1.7072606969829401E-3</v>
          </cell>
          <cell r="C9266">
            <v>42039</v>
          </cell>
        </row>
        <row r="9267">
          <cell r="A9267" t="str">
            <v>00447539</v>
          </cell>
          <cell r="B9267">
            <v>1.0368787253351699E-3</v>
          </cell>
          <cell r="C9267">
            <v>25532</v>
          </cell>
        </row>
        <row r="9268">
          <cell r="A9268" t="str">
            <v>00101386</v>
          </cell>
          <cell r="B9268">
            <v>3.5171116478967201E-3</v>
          </cell>
          <cell r="C9268">
            <v>86604</v>
          </cell>
        </row>
        <row r="9269">
          <cell r="A9269" t="str">
            <v>00134329</v>
          </cell>
          <cell r="B9269">
            <v>9.7320174381546097E-4</v>
          </cell>
          <cell r="C9269">
            <v>23964</v>
          </cell>
        </row>
        <row r="9270">
          <cell r="A9270" t="str">
            <v>00343929</v>
          </cell>
          <cell r="B9270">
            <v>6.8919784298894001E-3</v>
          </cell>
          <cell r="C9270">
            <v>169705</v>
          </cell>
        </row>
        <row r="9271">
          <cell r="A9271" t="str">
            <v>00032270</v>
          </cell>
          <cell r="B9271">
            <v>2.6057273605670402E-3</v>
          </cell>
          <cell r="C9271">
            <v>64162</v>
          </cell>
        </row>
        <row r="9272">
          <cell r="A9272" t="str">
            <v>00461164</v>
          </cell>
          <cell r="B9272">
            <v>3.4748017092596302E-3</v>
          </cell>
          <cell r="C9272">
            <v>85562</v>
          </cell>
        </row>
        <row r="9273">
          <cell r="A9273" t="str">
            <v>00230054</v>
          </cell>
          <cell r="B9273">
            <v>5.4052921536748805E-4</v>
          </cell>
          <cell r="C9273">
            <v>13310</v>
          </cell>
        </row>
        <row r="9274">
          <cell r="A9274" t="str">
            <v>07516907</v>
          </cell>
          <cell r="B9274">
            <v>3.8654598667413401E-3</v>
          </cell>
          <cell r="C9274">
            <v>95181</v>
          </cell>
        </row>
        <row r="9275">
          <cell r="A9275" t="str">
            <v>00024891</v>
          </cell>
          <cell r="B9275">
            <v>7.6862443904169805E-4</v>
          </cell>
          <cell r="C9275">
            <v>18926</v>
          </cell>
        </row>
        <row r="9276">
          <cell r="A9276" t="str">
            <v>07915877</v>
          </cell>
          <cell r="B9276">
            <v>3.27635536028998E-3</v>
          </cell>
          <cell r="C9276">
            <v>80675</v>
          </cell>
        </row>
        <row r="9277">
          <cell r="A9277" t="str">
            <v>00455329</v>
          </cell>
          <cell r="B9277">
            <v>2.5169494552878201E-3</v>
          </cell>
          <cell r="C9277">
            <v>61976</v>
          </cell>
        </row>
        <row r="9278">
          <cell r="A9278" t="str">
            <v>00070714</v>
          </cell>
          <cell r="B9278">
            <v>3.4545725470271099E-4</v>
          </cell>
          <cell r="C9278">
            <v>8506</v>
          </cell>
        </row>
        <row r="9279">
          <cell r="A9279" t="str">
            <v>00102556</v>
          </cell>
          <cell r="B9279">
            <v>1.9703844283825599E-4</v>
          </cell>
          <cell r="C9279">
            <v>4852</v>
          </cell>
        </row>
        <row r="9280">
          <cell r="A9280" t="str">
            <v>00443893</v>
          </cell>
          <cell r="B9280">
            <v>2.8759504963262301E-3</v>
          </cell>
          <cell r="C9280">
            <v>70816</v>
          </cell>
        </row>
        <row r="9281">
          <cell r="A9281" t="str">
            <v>00071582</v>
          </cell>
          <cell r="B9281">
            <v>4.1917824110626204E-3</v>
          </cell>
          <cell r="C9281">
            <v>103216</v>
          </cell>
        </row>
        <row r="9282">
          <cell r="A9282" t="str">
            <v>00040147</v>
          </cell>
          <cell r="B9282">
            <v>1.3453013519870501E-3</v>
          </cell>
          <cell r="C9282">
            <v>33126</v>
          </cell>
        </row>
        <row r="9283">
          <cell r="A9283" t="str">
            <v>00066151</v>
          </cell>
          <cell r="B9283">
            <v>3.7319408209725199E-4</v>
          </cell>
          <cell r="C9283">
            <v>9189</v>
          </cell>
        </row>
        <row r="9284">
          <cell r="A9284" t="str">
            <v>00039248</v>
          </cell>
          <cell r="B9284">
            <v>3.18091473697692E-3</v>
          </cell>
          <cell r="C9284">
            <v>78325</v>
          </cell>
        </row>
        <row r="9285">
          <cell r="A9285" t="str">
            <v>07718245</v>
          </cell>
          <cell r="B9285" t="str">
            <v/>
          </cell>
          <cell r="C9285" t="str">
            <v/>
          </cell>
        </row>
        <row r="9286">
          <cell r="A9286" t="str">
            <v>07516133</v>
          </cell>
          <cell r="B9286">
            <v>2.7593430766613401E-3</v>
          </cell>
          <cell r="C9286">
            <v>67945</v>
          </cell>
        </row>
        <row r="9287">
          <cell r="A9287" t="str">
            <v>00397933</v>
          </cell>
          <cell r="B9287">
            <v>4.8664378066710897E-3</v>
          </cell>
          <cell r="C9287">
            <v>119829</v>
          </cell>
        </row>
        <row r="9288">
          <cell r="A9288" t="str">
            <v>00047634</v>
          </cell>
          <cell r="B9288">
            <v>3.04458322884768E-3</v>
          </cell>
          <cell r="C9288">
            <v>74968</v>
          </cell>
        </row>
        <row r="9289">
          <cell r="A9289" t="str">
            <v>00341386</v>
          </cell>
          <cell r="B9289">
            <v>2.9912044498277002E-3</v>
          </cell>
          <cell r="C9289">
            <v>73654</v>
          </cell>
        </row>
        <row r="9290">
          <cell r="A9290" t="str">
            <v>00134000</v>
          </cell>
          <cell r="B9290">
            <v>4.7030881429037203E-3</v>
          </cell>
          <cell r="C9290">
            <v>115806</v>
          </cell>
        </row>
        <row r="9291">
          <cell r="A9291" t="str">
            <v>07604861</v>
          </cell>
          <cell r="B9291">
            <v>4.5991924572346497E-3</v>
          </cell>
          <cell r="C9291">
            <v>113248</v>
          </cell>
        </row>
        <row r="9292">
          <cell r="A9292" t="str">
            <v>00031432</v>
          </cell>
          <cell r="B9292">
            <v>3.5939396993862499E-3</v>
          </cell>
          <cell r="C9292">
            <v>88495</v>
          </cell>
        </row>
        <row r="9293">
          <cell r="A9293" t="str">
            <v>00041664</v>
          </cell>
          <cell r="B9293">
            <v>8.32764169396389E-4</v>
          </cell>
          <cell r="C9293">
            <v>20506</v>
          </cell>
        </row>
        <row r="9294">
          <cell r="A9294" t="str">
            <v>00078553</v>
          </cell>
          <cell r="B9294">
            <v>3.4652908042877E-3</v>
          </cell>
          <cell r="C9294">
            <v>85328</v>
          </cell>
        </row>
        <row r="9295">
          <cell r="A9295" t="str">
            <v>04515190</v>
          </cell>
          <cell r="B9295">
            <v>3.3464993586942902E-3</v>
          </cell>
          <cell r="C9295">
            <v>82403</v>
          </cell>
        </row>
        <row r="9296">
          <cell r="A9296" t="str">
            <v>00046724</v>
          </cell>
          <cell r="B9296">
            <v>4.76470457835647E-4</v>
          </cell>
          <cell r="C9296">
            <v>11732</v>
          </cell>
        </row>
        <row r="9297">
          <cell r="A9297" t="str">
            <v>00486368</v>
          </cell>
          <cell r="B9297">
            <v>3.52664865639511E-3</v>
          </cell>
          <cell r="C9297">
            <v>86838</v>
          </cell>
        </row>
        <row r="9298">
          <cell r="A9298" t="str">
            <v>06440405</v>
          </cell>
          <cell r="B9298">
            <v>3.9909953425245996E-3</v>
          </cell>
          <cell r="C9298">
            <v>98272</v>
          </cell>
        </row>
        <row r="9299">
          <cell r="A9299" t="str">
            <v>00340391</v>
          </cell>
          <cell r="B9299">
            <v>1.9946537744343801E-4</v>
          </cell>
          <cell r="C9299">
            <v>4912</v>
          </cell>
        </row>
        <row r="9300">
          <cell r="A9300" t="str">
            <v>00997829</v>
          </cell>
          <cell r="B9300">
            <v>4.7051600741722399E-4</v>
          </cell>
          <cell r="C9300">
            <v>11586</v>
          </cell>
        </row>
        <row r="9301">
          <cell r="A9301" t="str">
            <v>07923813</v>
          </cell>
          <cell r="B9301">
            <v>2.01585274448174E-3</v>
          </cell>
          <cell r="C9301">
            <v>49637</v>
          </cell>
        </row>
        <row r="9302">
          <cell r="A9302" t="str">
            <v>00045492</v>
          </cell>
          <cell r="B9302">
            <v>5.1584474067389397E-4</v>
          </cell>
          <cell r="C9302">
            <v>12702</v>
          </cell>
        </row>
        <row r="9303">
          <cell r="A9303" t="str">
            <v>00066779</v>
          </cell>
          <cell r="B9303">
            <v>1.0999160990620401E-3</v>
          </cell>
          <cell r="C9303">
            <v>27084</v>
          </cell>
        </row>
        <row r="9304">
          <cell r="A9304" t="str">
            <v>00069963</v>
          </cell>
          <cell r="B9304">
            <v>1.65801092190189E-3</v>
          </cell>
          <cell r="C9304">
            <v>40826</v>
          </cell>
        </row>
        <row r="9305">
          <cell r="A9305" t="str">
            <v>00512515</v>
          </cell>
          <cell r="B9305">
            <v>9.5727455582991403E-4</v>
          </cell>
          <cell r="C9305">
            <v>23571</v>
          </cell>
        </row>
        <row r="9306">
          <cell r="A9306" t="str">
            <v>00347659</v>
          </cell>
          <cell r="B9306">
            <v>2.8574612062486001E-4</v>
          </cell>
          <cell r="C9306">
            <v>7036</v>
          </cell>
        </row>
        <row r="9307">
          <cell r="A9307" t="str">
            <v>00035258</v>
          </cell>
          <cell r="B9307">
            <v>2.08274220013758E-3</v>
          </cell>
          <cell r="C9307">
            <v>51284</v>
          </cell>
        </row>
        <row r="9308">
          <cell r="A9308" t="str">
            <v>07544801</v>
          </cell>
          <cell r="B9308">
            <v>2.88402289942696E-3</v>
          </cell>
          <cell r="C9308">
            <v>71015</v>
          </cell>
        </row>
        <row r="9309">
          <cell r="A9309" t="str">
            <v>04449068</v>
          </cell>
          <cell r="B9309">
            <v>3.9688243452914301E-3</v>
          </cell>
          <cell r="C9309">
            <v>97726</v>
          </cell>
        </row>
        <row r="9310">
          <cell r="A9310" t="str">
            <v>00046067</v>
          </cell>
          <cell r="B9310">
            <v>9.8275294836399599E-4</v>
          </cell>
          <cell r="C9310">
            <v>24199</v>
          </cell>
        </row>
        <row r="9311">
          <cell r="A9311" t="str">
            <v>00390524</v>
          </cell>
          <cell r="B9311">
            <v>3.4498198791351701E-4</v>
          </cell>
          <cell r="C9311">
            <v>8495</v>
          </cell>
        </row>
        <row r="9312">
          <cell r="A9312" t="str">
            <v>01468085</v>
          </cell>
          <cell r="B9312">
            <v>3.5729362067685902E-3</v>
          </cell>
          <cell r="C9312">
            <v>87978</v>
          </cell>
        </row>
        <row r="9313">
          <cell r="A9313" t="str">
            <v>00496729</v>
          </cell>
          <cell r="B9313">
            <v>3.8449764208836599E-3</v>
          </cell>
          <cell r="C9313">
            <v>94677</v>
          </cell>
        </row>
        <row r="9314">
          <cell r="A9314" t="str">
            <v>00367099</v>
          </cell>
          <cell r="B9314">
            <v>2.2913644723960101E-3</v>
          </cell>
          <cell r="C9314">
            <v>56421</v>
          </cell>
        </row>
        <row r="9315">
          <cell r="A9315" t="str">
            <v>00428707</v>
          </cell>
          <cell r="B9315">
            <v>4.5590579989954602E-3</v>
          </cell>
          <cell r="C9315">
            <v>112260</v>
          </cell>
        </row>
        <row r="9316">
          <cell r="A9316" t="str">
            <v>00066952</v>
          </cell>
          <cell r="B9316">
            <v>2.99232945828037E-3</v>
          </cell>
          <cell r="C9316">
            <v>73682</v>
          </cell>
        </row>
        <row r="9317">
          <cell r="A9317" t="str">
            <v>00387663</v>
          </cell>
          <cell r="B9317">
            <v>5.6699925997069304E-3</v>
          </cell>
          <cell r="C9317">
            <v>139615</v>
          </cell>
        </row>
        <row r="9318">
          <cell r="A9318" t="str">
            <v>03068217</v>
          </cell>
          <cell r="B9318">
            <v>5.7287550714467802E-3</v>
          </cell>
          <cell r="C9318">
            <v>141062</v>
          </cell>
        </row>
        <row r="9319">
          <cell r="A9319" t="str">
            <v>00049077</v>
          </cell>
          <cell r="B9319">
            <v>3.6337056842418599E-3</v>
          </cell>
          <cell r="C9319">
            <v>89475</v>
          </cell>
        </row>
        <row r="9320">
          <cell r="A9320" t="str">
            <v>00066084</v>
          </cell>
          <cell r="B9320">
            <v>2.6738075443557999E-4</v>
          </cell>
          <cell r="C9320">
            <v>6584</v>
          </cell>
        </row>
        <row r="9321">
          <cell r="A9321" t="str">
            <v>07539545</v>
          </cell>
          <cell r="B9321">
            <v>4.6302383966095699E-3</v>
          </cell>
          <cell r="C9321">
            <v>114013</v>
          </cell>
        </row>
        <row r="9322">
          <cell r="A9322" t="str">
            <v>00047831</v>
          </cell>
          <cell r="B9322">
            <v>4.2520095682293596E-3</v>
          </cell>
          <cell r="C9322">
            <v>104699</v>
          </cell>
        </row>
        <row r="9323">
          <cell r="A9323" t="str">
            <v>00045439</v>
          </cell>
          <cell r="B9323" t="str">
            <v/>
          </cell>
          <cell r="C9323" t="str">
            <v/>
          </cell>
        </row>
        <row r="9324">
          <cell r="A9324" t="str">
            <v>00036594</v>
          </cell>
          <cell r="B9324">
            <v>2.5849576273150598E-3</v>
          </cell>
          <cell r="C9324">
            <v>63651</v>
          </cell>
        </row>
        <row r="9325">
          <cell r="A9325" t="str">
            <v>00065013</v>
          </cell>
          <cell r="B9325">
            <v>1.49902619689295E-3</v>
          </cell>
          <cell r="C9325">
            <v>36911</v>
          </cell>
        </row>
        <row r="9326">
          <cell r="A9326" t="str">
            <v>00502146</v>
          </cell>
          <cell r="B9326">
            <v>1.85534624748527E-4</v>
          </cell>
          <cell r="C9326">
            <v>4569</v>
          </cell>
        </row>
        <row r="9327">
          <cell r="A9327" t="str">
            <v>00030087</v>
          </cell>
          <cell r="B9327">
            <v>5.5863264357422296E-3</v>
          </cell>
          <cell r="C9327">
            <v>137555</v>
          </cell>
        </row>
        <row r="9328">
          <cell r="A9328" t="str">
            <v>00048314</v>
          </cell>
          <cell r="B9328">
            <v>2.0695069017080902E-3</v>
          </cell>
          <cell r="C9328">
            <v>50959</v>
          </cell>
        </row>
        <row r="9329">
          <cell r="A9329" t="str">
            <v>00582853</v>
          </cell>
          <cell r="B9329">
            <v>4.0589698823606801E-3</v>
          </cell>
          <cell r="C9329">
            <v>99946</v>
          </cell>
        </row>
        <row r="9330">
          <cell r="A9330" t="str">
            <v>00493991</v>
          </cell>
          <cell r="B9330">
            <v>3.6193116711373502E-3</v>
          </cell>
          <cell r="C9330">
            <v>89120</v>
          </cell>
        </row>
        <row r="9331">
          <cell r="A9331" t="str">
            <v>00082217</v>
          </cell>
          <cell r="B9331">
            <v>2.2253359409101299E-3</v>
          </cell>
          <cell r="C9331">
            <v>54796</v>
          </cell>
        </row>
        <row r="9332">
          <cell r="A9332" t="str">
            <v>00447143</v>
          </cell>
          <cell r="B9332">
            <v>3.2590585600467402E-4</v>
          </cell>
          <cell r="C9332">
            <v>8025</v>
          </cell>
        </row>
        <row r="9333">
          <cell r="A9333" t="str">
            <v>00035241</v>
          </cell>
          <cell r="B9333">
            <v>6.1694853971203598E-3</v>
          </cell>
          <cell r="C9333">
            <v>151914</v>
          </cell>
        </row>
        <row r="9334">
          <cell r="A9334" t="str">
            <v>00333921</v>
          </cell>
          <cell r="B9334">
            <v>4.5493836462082802E-3</v>
          </cell>
          <cell r="C9334">
            <v>112022</v>
          </cell>
        </row>
        <row r="9335">
          <cell r="A9335" t="str">
            <v>00333370</v>
          </cell>
          <cell r="B9335">
            <v>7.06162841337302E-4</v>
          </cell>
          <cell r="C9335">
            <v>17388</v>
          </cell>
        </row>
        <row r="9336">
          <cell r="A9336" t="str">
            <v>00271690</v>
          </cell>
          <cell r="B9336">
            <v>3.9152005785650403E-3</v>
          </cell>
          <cell r="C9336">
            <v>96406</v>
          </cell>
        </row>
        <row r="9337">
          <cell r="A9337" t="str">
            <v>00333368</v>
          </cell>
          <cell r="B9337">
            <v>7.0837052949038399E-4</v>
          </cell>
          <cell r="C9337">
            <v>17443</v>
          </cell>
        </row>
        <row r="9338">
          <cell r="A9338" t="str">
            <v>04515206</v>
          </cell>
          <cell r="B9338">
            <v>3.9443990212947597E-3</v>
          </cell>
          <cell r="C9338">
            <v>97125</v>
          </cell>
        </row>
        <row r="9339">
          <cell r="A9339" t="str">
            <v>07548580</v>
          </cell>
          <cell r="B9339">
            <v>5.3770173824819797E-3</v>
          </cell>
          <cell r="C9339">
            <v>132401</v>
          </cell>
        </row>
        <row r="9340">
          <cell r="A9340" t="str">
            <v>00066985</v>
          </cell>
          <cell r="B9340">
            <v>7.5020581520767403E-4</v>
          </cell>
          <cell r="C9340">
            <v>18473</v>
          </cell>
        </row>
        <row r="9341">
          <cell r="A9341" t="str">
            <v>00033516</v>
          </cell>
          <cell r="B9341">
            <v>2.55908490624131E-3</v>
          </cell>
          <cell r="C9341">
            <v>63014</v>
          </cell>
        </row>
        <row r="9342">
          <cell r="A9342" t="str">
            <v>00040655</v>
          </cell>
          <cell r="B9342">
            <v>4.76945378878615E-3</v>
          </cell>
          <cell r="C9342">
            <v>117441</v>
          </cell>
        </row>
        <row r="9343">
          <cell r="A9343" t="str">
            <v>00062139</v>
          </cell>
          <cell r="B9343">
            <v>2.5314550849834698E-4</v>
          </cell>
          <cell r="C9343">
            <v>6233</v>
          </cell>
        </row>
        <row r="9344">
          <cell r="A9344" t="str">
            <v>00026032</v>
          </cell>
          <cell r="B9344">
            <v>1.9927062903038902E-3</v>
          </cell>
          <cell r="C9344">
            <v>49067</v>
          </cell>
        </row>
        <row r="9345">
          <cell r="A9345" t="str">
            <v>00393196</v>
          </cell>
          <cell r="B9345">
            <v>2.28782143543289E-3</v>
          </cell>
          <cell r="C9345">
            <v>56334</v>
          </cell>
        </row>
        <row r="9346">
          <cell r="A9346" t="str">
            <v>00508295</v>
          </cell>
          <cell r="B9346">
            <v>5.3029552392892202E-3</v>
          </cell>
          <cell r="C9346">
            <v>130577</v>
          </cell>
        </row>
        <row r="9347">
          <cell r="A9347" t="str">
            <v>07554154</v>
          </cell>
          <cell r="B9347">
            <v>2.4077547870774898E-3</v>
          </cell>
          <cell r="C9347">
            <v>59287</v>
          </cell>
        </row>
        <row r="9348">
          <cell r="A9348" t="str">
            <v>00059995</v>
          </cell>
          <cell r="B9348">
            <v>2.96025768818091E-4</v>
          </cell>
          <cell r="C9348">
            <v>7289</v>
          </cell>
        </row>
        <row r="9349">
          <cell r="A9349" t="str">
            <v>07910621</v>
          </cell>
          <cell r="B9349">
            <v>4.7391390704289403E-3</v>
          </cell>
          <cell r="C9349">
            <v>116694</v>
          </cell>
        </row>
        <row r="9350">
          <cell r="A9350" t="str">
            <v>00076521</v>
          </cell>
          <cell r="B9350">
            <v>2.4150082127076802E-3</v>
          </cell>
          <cell r="C9350">
            <v>59466</v>
          </cell>
        </row>
        <row r="9351">
          <cell r="A9351" t="str">
            <v>00347169</v>
          </cell>
          <cell r="B9351">
            <v>4.1999046357476302E-4</v>
          </cell>
          <cell r="C9351">
            <v>10342</v>
          </cell>
        </row>
        <row r="9352">
          <cell r="A9352" t="str">
            <v>00529679</v>
          </cell>
          <cell r="B9352">
            <v>3.9945782522310697E-3</v>
          </cell>
          <cell r="C9352">
            <v>98360</v>
          </cell>
        </row>
        <row r="9353">
          <cell r="A9353" t="str">
            <v>00073706</v>
          </cell>
          <cell r="B9353">
            <v>3.2114643842807999E-4</v>
          </cell>
          <cell r="C9353">
            <v>7908</v>
          </cell>
        </row>
        <row r="9354">
          <cell r="A9354" t="str">
            <v>00096137</v>
          </cell>
          <cell r="B9354">
            <v>3.1228616451023697E-4</v>
          </cell>
          <cell r="C9354">
            <v>7690</v>
          </cell>
        </row>
        <row r="9355">
          <cell r="A9355" t="str">
            <v>07802236</v>
          </cell>
          <cell r="B9355">
            <v>3.4905664610936E-3</v>
          </cell>
          <cell r="C9355">
            <v>85950</v>
          </cell>
        </row>
        <row r="9356">
          <cell r="A9356" t="str">
            <v>00583557</v>
          </cell>
          <cell r="B9356">
            <v>3.4352436444664001E-3</v>
          </cell>
          <cell r="C9356">
            <v>84588</v>
          </cell>
        </row>
        <row r="9357">
          <cell r="A9357" t="str">
            <v>00504104</v>
          </cell>
          <cell r="B9357">
            <v>2.4648514523357902E-4</v>
          </cell>
          <cell r="C9357">
            <v>6069</v>
          </cell>
        </row>
        <row r="9358">
          <cell r="A9358" t="str">
            <v>00043800</v>
          </cell>
          <cell r="B9358">
            <v>5.25284291633836E-4</v>
          </cell>
          <cell r="C9358">
            <v>12934</v>
          </cell>
        </row>
        <row r="9359">
          <cell r="A9359" t="str">
            <v>00041228</v>
          </cell>
          <cell r="B9359" t="str">
            <v/>
          </cell>
          <cell r="C9359" t="str">
            <v/>
          </cell>
        </row>
        <row r="9360">
          <cell r="A9360" t="str">
            <v>00489589</v>
          </cell>
          <cell r="B9360">
            <v>2.3207555047041E-3</v>
          </cell>
          <cell r="C9360">
            <v>57145</v>
          </cell>
        </row>
        <row r="9361">
          <cell r="A9361" t="str">
            <v>00030739</v>
          </cell>
          <cell r="B9361">
            <v>3.00580078678924E-3</v>
          </cell>
          <cell r="C9361">
            <v>74013</v>
          </cell>
        </row>
        <row r="9362">
          <cell r="A9362" t="str">
            <v>07258653</v>
          </cell>
          <cell r="B9362">
            <v>6.9456513880360501E-3</v>
          </cell>
          <cell r="C9362">
            <v>171026</v>
          </cell>
        </row>
        <row r="9363">
          <cell r="A9363" t="str">
            <v>00040313</v>
          </cell>
          <cell r="B9363">
            <v>3.0080561926298E-4</v>
          </cell>
          <cell r="C9363">
            <v>7407</v>
          </cell>
        </row>
        <row r="9364">
          <cell r="A9364" t="str">
            <v>00446672</v>
          </cell>
          <cell r="B9364">
            <v>7.49733985146433E-3</v>
          </cell>
          <cell r="C9364">
            <v>184611</v>
          </cell>
        </row>
        <row r="9365">
          <cell r="A9365" t="str">
            <v>00042037</v>
          </cell>
          <cell r="B9365">
            <v>3.06150322452529E-3</v>
          </cell>
          <cell r="C9365">
            <v>75385</v>
          </cell>
        </row>
        <row r="9366">
          <cell r="A9366" t="str">
            <v>00052050</v>
          </cell>
          <cell r="B9366">
            <v>4.8439093981178603E-3</v>
          </cell>
          <cell r="C9366">
            <v>119274</v>
          </cell>
        </row>
        <row r="9367">
          <cell r="A9367" t="str">
            <v>00104540</v>
          </cell>
          <cell r="B9367">
            <v>4.3967936537717099E-3</v>
          </cell>
          <cell r="C9367">
            <v>108264</v>
          </cell>
        </row>
        <row r="9368">
          <cell r="A9368" t="str">
            <v>00031052</v>
          </cell>
          <cell r="B9368">
            <v>1.5441883639055801E-3</v>
          </cell>
          <cell r="C9368">
            <v>38023</v>
          </cell>
        </row>
        <row r="9369">
          <cell r="A9369" t="str">
            <v>00223888</v>
          </cell>
          <cell r="B9369">
            <v>3.2275770853775002E-4</v>
          </cell>
          <cell r="C9369">
            <v>7947</v>
          </cell>
        </row>
        <row r="9370">
          <cell r="A9370" t="str">
            <v>00351787</v>
          </cell>
          <cell r="B9370">
            <v>3.8662033673473599E-3</v>
          </cell>
          <cell r="C9370">
            <v>95199</v>
          </cell>
        </row>
        <row r="9371">
          <cell r="A9371" t="str">
            <v>00283554</v>
          </cell>
          <cell r="B9371">
            <v>1.8400458328666E-4</v>
          </cell>
          <cell r="C9371">
            <v>4531</v>
          </cell>
        </row>
        <row r="9372">
          <cell r="A9372" t="str">
            <v>00567759</v>
          </cell>
          <cell r="B9372">
            <v>7.52755961712555E-4</v>
          </cell>
          <cell r="C9372">
            <v>18535</v>
          </cell>
        </row>
        <row r="9373">
          <cell r="A9373" t="str">
            <v>00302898</v>
          </cell>
          <cell r="B9373">
            <v>4.3779133057154501E-3</v>
          </cell>
          <cell r="C9373">
            <v>107800</v>
          </cell>
        </row>
        <row r="9374">
          <cell r="A9374" t="str">
            <v>01187473</v>
          </cell>
          <cell r="B9374">
            <v>3.9125404718637702E-3</v>
          </cell>
          <cell r="C9374">
            <v>96340</v>
          </cell>
        </row>
        <row r="9375">
          <cell r="A9375" t="str">
            <v>00400923</v>
          </cell>
          <cell r="B9375">
            <v>5.2600947147520699E-3</v>
          </cell>
          <cell r="C9375">
            <v>129522</v>
          </cell>
        </row>
        <row r="9376">
          <cell r="A9376" t="str">
            <v>07530521</v>
          </cell>
          <cell r="B9376">
            <v>3.6427588279275402E-3</v>
          </cell>
          <cell r="C9376">
            <v>89697</v>
          </cell>
        </row>
        <row r="9377">
          <cell r="A9377" t="str">
            <v>00037537</v>
          </cell>
          <cell r="B9377">
            <v>2.47110242538721E-3</v>
          </cell>
          <cell r="C9377">
            <v>60847</v>
          </cell>
        </row>
        <row r="9378">
          <cell r="A9378" t="str">
            <v>00495136</v>
          </cell>
          <cell r="B9378">
            <v>2.2027532773171701E-4</v>
          </cell>
          <cell r="C9378">
            <v>5424</v>
          </cell>
        </row>
        <row r="9379">
          <cell r="A9379" t="str">
            <v>04305857</v>
          </cell>
          <cell r="B9379">
            <v>3.75644957170345E-3</v>
          </cell>
          <cell r="C9379">
            <v>92497</v>
          </cell>
        </row>
        <row r="9380">
          <cell r="A9380" t="str">
            <v>00044407</v>
          </cell>
          <cell r="B9380">
            <v>6.9403864154682804E-4</v>
          </cell>
          <cell r="C9380">
            <v>17090</v>
          </cell>
        </row>
        <row r="9381">
          <cell r="A9381" t="str">
            <v>00049529</v>
          </cell>
          <cell r="B9381">
            <v>1.9962585441108201E-3</v>
          </cell>
          <cell r="C9381">
            <v>49155</v>
          </cell>
        </row>
        <row r="9382">
          <cell r="A9382" t="str">
            <v>00111716</v>
          </cell>
          <cell r="B9382">
            <v>9.4832698078460499E-4</v>
          </cell>
          <cell r="C9382">
            <v>23351</v>
          </cell>
        </row>
        <row r="9383">
          <cell r="A9383" t="str">
            <v>00036621</v>
          </cell>
          <cell r="B9383">
            <v>3.31428878039699E-3</v>
          </cell>
          <cell r="C9383">
            <v>81609</v>
          </cell>
        </row>
        <row r="9384">
          <cell r="A9384" t="str">
            <v>00043255</v>
          </cell>
          <cell r="B9384">
            <v>3.23568928886379E-3</v>
          </cell>
          <cell r="C9384">
            <v>79674</v>
          </cell>
        </row>
        <row r="9385">
          <cell r="A9385" t="str">
            <v>00030523</v>
          </cell>
          <cell r="B9385">
            <v>1.1590926847168501E-3</v>
          </cell>
          <cell r="C9385">
            <v>28541</v>
          </cell>
        </row>
        <row r="9386">
          <cell r="A9386" t="str">
            <v>00064903</v>
          </cell>
          <cell r="B9386">
            <v>6.4312447151118404E-3</v>
          </cell>
          <cell r="C9386">
            <v>158360</v>
          </cell>
        </row>
        <row r="9387">
          <cell r="A9387" t="str">
            <v>00071585</v>
          </cell>
          <cell r="B9387">
            <v>3.6394541297915502E-3</v>
          </cell>
          <cell r="C9387">
            <v>89616</v>
          </cell>
        </row>
        <row r="9388">
          <cell r="A9388" t="str">
            <v>00038576</v>
          </cell>
          <cell r="B9388">
            <v>3.1357208470643499E-3</v>
          </cell>
          <cell r="C9388">
            <v>77212</v>
          </cell>
        </row>
        <row r="9389">
          <cell r="A9389" t="str">
            <v>00028184</v>
          </cell>
          <cell r="B9389">
            <v>8.6326858768809897E-4</v>
          </cell>
          <cell r="C9389">
            <v>21257</v>
          </cell>
        </row>
        <row r="9390">
          <cell r="A9390" t="str">
            <v>00351622</v>
          </cell>
          <cell r="B9390">
            <v>9.6997245702170796E-4</v>
          </cell>
          <cell r="C9390">
            <v>23884</v>
          </cell>
        </row>
        <row r="9391">
          <cell r="A9391" t="str">
            <v>00024403</v>
          </cell>
          <cell r="B9391">
            <v>1.6042476094138801E-3</v>
          </cell>
          <cell r="C9391">
            <v>39502</v>
          </cell>
        </row>
        <row r="9392">
          <cell r="A9392" t="str">
            <v>00042754</v>
          </cell>
          <cell r="B9392">
            <v>9.2535192567485202E-4</v>
          </cell>
          <cell r="C9392">
            <v>22785</v>
          </cell>
        </row>
        <row r="9393">
          <cell r="A9393" t="str">
            <v>05413160</v>
          </cell>
          <cell r="B9393">
            <v>2.62478478256911E-3</v>
          </cell>
          <cell r="C9393">
            <v>64631</v>
          </cell>
        </row>
        <row r="9394">
          <cell r="A9394" t="str">
            <v>07603931</v>
          </cell>
          <cell r="B9394">
            <v>3.59358508471896E-3</v>
          </cell>
          <cell r="C9394">
            <v>88487</v>
          </cell>
        </row>
        <row r="9395">
          <cell r="A9395" t="str">
            <v>00028955</v>
          </cell>
          <cell r="B9395">
            <v>2.2873647652546002E-3</v>
          </cell>
          <cell r="C9395">
            <v>56323</v>
          </cell>
        </row>
        <row r="9396">
          <cell r="A9396" t="str">
            <v>00113120</v>
          </cell>
          <cell r="B9396">
            <v>2.1677517936517199E-4</v>
          </cell>
          <cell r="C9396">
            <v>5338</v>
          </cell>
        </row>
        <row r="9397">
          <cell r="A9397" t="str">
            <v>00568585</v>
          </cell>
          <cell r="B9397">
            <v>3.4337725177854802E-3</v>
          </cell>
          <cell r="C9397">
            <v>84551</v>
          </cell>
        </row>
        <row r="9398">
          <cell r="A9398" t="str">
            <v>00396706</v>
          </cell>
          <cell r="B9398">
            <v>3.17699158044308E-3</v>
          </cell>
          <cell r="C9398">
            <v>78229</v>
          </cell>
        </row>
        <row r="9399">
          <cell r="A9399" t="str">
            <v>00532653</v>
          </cell>
          <cell r="B9399" t="str">
            <v/>
          </cell>
          <cell r="C9399" t="str">
            <v/>
          </cell>
        </row>
        <row r="9400">
          <cell r="A9400" t="str">
            <v>00093620</v>
          </cell>
          <cell r="B9400">
            <v>1.66591757820142E-3</v>
          </cell>
          <cell r="C9400">
            <v>41021</v>
          </cell>
        </row>
        <row r="9401">
          <cell r="A9401" t="str">
            <v>00114143</v>
          </cell>
          <cell r="B9401">
            <v>1.3170320913102E-3</v>
          </cell>
          <cell r="C9401">
            <v>32430</v>
          </cell>
        </row>
        <row r="9402">
          <cell r="A9402" t="str">
            <v>00054405</v>
          </cell>
          <cell r="B9402">
            <v>1.95223353903453E-3</v>
          </cell>
          <cell r="C9402">
            <v>48071</v>
          </cell>
        </row>
        <row r="9403">
          <cell r="A9403" t="str">
            <v>00057242</v>
          </cell>
          <cell r="B9403">
            <v>1.3848527098839099E-3</v>
          </cell>
          <cell r="C9403">
            <v>34100</v>
          </cell>
        </row>
        <row r="9404">
          <cell r="A9404" t="str">
            <v>00489166</v>
          </cell>
          <cell r="B9404">
            <v>2.23896292276934E-4</v>
          </cell>
          <cell r="C9404">
            <v>5513</v>
          </cell>
        </row>
        <row r="9405">
          <cell r="A9405" t="str">
            <v>00052003</v>
          </cell>
          <cell r="B9405">
            <v>2.26022936220614E-3</v>
          </cell>
          <cell r="C9405">
            <v>55655</v>
          </cell>
        </row>
        <row r="9406">
          <cell r="A9406" t="str">
            <v>00035487</v>
          </cell>
          <cell r="B9406">
            <v>3.8412320062413499E-3</v>
          </cell>
          <cell r="C9406">
            <v>94585</v>
          </cell>
        </row>
        <row r="9407">
          <cell r="A9407" t="str">
            <v>00071509</v>
          </cell>
          <cell r="B9407">
            <v>3.0148943467039799E-3</v>
          </cell>
          <cell r="C9407">
            <v>74237</v>
          </cell>
        </row>
        <row r="9408">
          <cell r="A9408" t="str">
            <v>00037651</v>
          </cell>
          <cell r="B9408">
            <v>5.1366496248822302E-3</v>
          </cell>
          <cell r="C9408">
            <v>126482</v>
          </cell>
        </row>
        <row r="9409">
          <cell r="A9409" t="str">
            <v>00504177</v>
          </cell>
          <cell r="B9409">
            <v>2.0348297171025599E-4</v>
          </cell>
          <cell r="C9409">
            <v>5010</v>
          </cell>
        </row>
        <row r="9410">
          <cell r="A9410" t="str">
            <v>00054426</v>
          </cell>
          <cell r="B9410">
            <v>3.6832069464352701E-3</v>
          </cell>
          <cell r="C9410">
            <v>90693</v>
          </cell>
        </row>
        <row r="9411">
          <cell r="A9411" t="str">
            <v>00582497</v>
          </cell>
          <cell r="B9411">
            <v>3.50634847637518E-3</v>
          </cell>
          <cell r="C9411">
            <v>86339</v>
          </cell>
        </row>
        <row r="9412">
          <cell r="A9412" t="str">
            <v>00487716</v>
          </cell>
          <cell r="B9412">
            <v>3.8089845572629099E-3</v>
          </cell>
          <cell r="C9412">
            <v>93791</v>
          </cell>
        </row>
        <row r="9413">
          <cell r="A9413" t="str">
            <v>00071739</v>
          </cell>
          <cell r="B9413">
            <v>2.0834035909891201E-4</v>
          </cell>
          <cell r="C9413">
            <v>5130</v>
          </cell>
        </row>
        <row r="9414">
          <cell r="A9414" t="str">
            <v>00066757</v>
          </cell>
          <cell r="B9414">
            <v>1.23526474470105E-3</v>
          </cell>
          <cell r="C9414">
            <v>30417</v>
          </cell>
        </row>
        <row r="9415">
          <cell r="A9415" t="str">
            <v>00024909</v>
          </cell>
          <cell r="B9415">
            <v>8.3177769266691505E-4</v>
          </cell>
          <cell r="C9415">
            <v>20481</v>
          </cell>
        </row>
        <row r="9416">
          <cell r="A9416" t="str">
            <v>00029890</v>
          </cell>
          <cell r="B9416">
            <v>1.8359620000325499E-3</v>
          </cell>
          <cell r="C9416">
            <v>45208</v>
          </cell>
        </row>
        <row r="9417">
          <cell r="A9417" t="str">
            <v>00586598</v>
          </cell>
          <cell r="B9417">
            <v>4.1072090858091598E-3</v>
          </cell>
          <cell r="C9417">
            <v>101134</v>
          </cell>
        </row>
        <row r="9418">
          <cell r="A9418" t="str">
            <v>07178743</v>
          </cell>
          <cell r="B9418">
            <v>3.0464778999994401E-3</v>
          </cell>
          <cell r="C9418">
            <v>75015</v>
          </cell>
        </row>
        <row r="9419">
          <cell r="A9419" t="str">
            <v>00042811</v>
          </cell>
          <cell r="B9419">
            <v>1.31472617694374E-3</v>
          </cell>
          <cell r="C9419">
            <v>32373</v>
          </cell>
        </row>
        <row r="9420">
          <cell r="A9420" t="str">
            <v>00072035</v>
          </cell>
          <cell r="B9420">
            <v>1.5213861569669199E-3</v>
          </cell>
          <cell r="C9420">
            <v>37462</v>
          </cell>
        </row>
        <row r="9421">
          <cell r="A9421" t="str">
            <v>00322460</v>
          </cell>
          <cell r="B9421">
            <v>1.61040948655328E-3</v>
          </cell>
          <cell r="C9421">
            <v>39654</v>
          </cell>
        </row>
        <row r="9422">
          <cell r="A9422" t="str">
            <v>00338828</v>
          </cell>
          <cell r="B9422">
            <v>2.3022154526338798E-3</v>
          </cell>
          <cell r="C9422">
            <v>56689</v>
          </cell>
        </row>
        <row r="9423">
          <cell r="A9423" t="str">
            <v>00532647</v>
          </cell>
          <cell r="B9423">
            <v>5.08962045184971E-3</v>
          </cell>
          <cell r="C9423">
            <v>125324</v>
          </cell>
        </row>
        <row r="9424">
          <cell r="A9424" t="str">
            <v>00301988</v>
          </cell>
          <cell r="B9424">
            <v>1.46313252955933E-3</v>
          </cell>
          <cell r="C9424">
            <v>36027</v>
          </cell>
        </row>
        <row r="9425">
          <cell r="A9425" t="str">
            <v>04990373</v>
          </cell>
          <cell r="B9425">
            <v>1.47813973135886E-3</v>
          </cell>
          <cell r="C9425">
            <v>36397</v>
          </cell>
        </row>
        <row r="9426">
          <cell r="A9426" t="str">
            <v>00397821</v>
          </cell>
          <cell r="B9426">
            <v>3.8170793069043198E-3</v>
          </cell>
          <cell r="C9426">
            <v>93990</v>
          </cell>
        </row>
        <row r="9427">
          <cell r="A9427" t="str">
            <v>00303240</v>
          </cell>
          <cell r="B9427">
            <v>2.0518781525213502E-3</v>
          </cell>
          <cell r="C9427">
            <v>50524</v>
          </cell>
        </row>
        <row r="9428">
          <cell r="A9428" t="str">
            <v>00045919</v>
          </cell>
          <cell r="B9428">
            <v>6.8066954321559497E-3</v>
          </cell>
          <cell r="C9428">
            <v>167605</v>
          </cell>
        </row>
        <row r="9429">
          <cell r="A9429" t="str">
            <v>00021752</v>
          </cell>
          <cell r="B9429">
            <v>2.56288003600031E-3</v>
          </cell>
          <cell r="C9429">
            <v>63107</v>
          </cell>
        </row>
        <row r="9430">
          <cell r="A9430" t="str">
            <v>07516135</v>
          </cell>
          <cell r="B9430">
            <v>2.4546790154368401E-3</v>
          </cell>
          <cell r="C9430">
            <v>60443</v>
          </cell>
        </row>
        <row r="9431">
          <cell r="A9431" t="str">
            <v>00031790</v>
          </cell>
          <cell r="B9431">
            <v>1.5758283287166401E-3</v>
          </cell>
          <cell r="C9431">
            <v>38802</v>
          </cell>
        </row>
        <row r="9432">
          <cell r="A9432" t="str">
            <v>01186782</v>
          </cell>
          <cell r="B9432">
            <v>2.3543713278801298E-3</v>
          </cell>
          <cell r="C9432">
            <v>57973</v>
          </cell>
        </row>
        <row r="9433">
          <cell r="A9433" t="str">
            <v>00130989</v>
          </cell>
          <cell r="B9433">
            <v>2.5904783905238003E-4</v>
          </cell>
          <cell r="C9433">
            <v>6379</v>
          </cell>
        </row>
        <row r="9434">
          <cell r="A9434" t="str">
            <v>00054501</v>
          </cell>
          <cell r="B9434">
            <v>1.15619791185561E-3</v>
          </cell>
          <cell r="C9434">
            <v>28470</v>
          </cell>
        </row>
        <row r="9435">
          <cell r="A9435" t="str">
            <v>00128523</v>
          </cell>
          <cell r="B9435">
            <v>5.0523887500597705E-4</v>
          </cell>
          <cell r="C9435">
            <v>12441</v>
          </cell>
        </row>
        <row r="9436">
          <cell r="A9436" t="str">
            <v>07910585</v>
          </cell>
          <cell r="B9436">
            <v>4.5445055106610802E-3</v>
          </cell>
          <cell r="C9436">
            <v>111902</v>
          </cell>
        </row>
        <row r="9437">
          <cell r="A9437" t="str">
            <v>00127650</v>
          </cell>
          <cell r="B9437">
            <v>3.7621119065851102E-3</v>
          </cell>
          <cell r="C9437">
            <v>92636</v>
          </cell>
        </row>
        <row r="9438">
          <cell r="A9438" t="str">
            <v>00037221</v>
          </cell>
          <cell r="B9438">
            <v>3.0645224410240702E-3</v>
          </cell>
          <cell r="C9438">
            <v>75459</v>
          </cell>
        </row>
        <row r="9439">
          <cell r="A9439" t="str">
            <v>00036966</v>
          </cell>
          <cell r="B9439">
            <v>3.1801345799417902E-3</v>
          </cell>
          <cell r="C9439">
            <v>78306</v>
          </cell>
        </row>
        <row r="9440">
          <cell r="A9440" t="str">
            <v>00091870</v>
          </cell>
          <cell r="B9440">
            <v>4.3924599836266702E-3</v>
          </cell>
          <cell r="C9440">
            <v>108158</v>
          </cell>
        </row>
        <row r="9441">
          <cell r="A9441" t="str">
            <v>07371234</v>
          </cell>
          <cell r="B9441">
            <v>3.9312835441138302E-3</v>
          </cell>
          <cell r="C9441">
            <v>96802</v>
          </cell>
        </row>
        <row r="9442">
          <cell r="A9442" t="str">
            <v>00110560</v>
          </cell>
          <cell r="B9442">
            <v>3.08366123020027E-3</v>
          </cell>
          <cell r="C9442">
            <v>75931</v>
          </cell>
        </row>
        <row r="9443">
          <cell r="A9443" t="str">
            <v>00312858</v>
          </cell>
          <cell r="B9443">
            <v>5.5610901765349103E-3</v>
          </cell>
          <cell r="C9443">
            <v>136934</v>
          </cell>
        </row>
        <row r="9444">
          <cell r="A9444" t="str">
            <v>00402275</v>
          </cell>
          <cell r="B9444">
            <v>1.7800726675247299E-4</v>
          </cell>
          <cell r="C9444">
            <v>4383</v>
          </cell>
        </row>
        <row r="9445">
          <cell r="A9445" t="str">
            <v>00323169</v>
          </cell>
          <cell r="B9445">
            <v>2.3091778363622199E-3</v>
          </cell>
          <cell r="C9445">
            <v>56860</v>
          </cell>
        </row>
        <row r="9446">
          <cell r="A9446" t="str">
            <v>00502871</v>
          </cell>
          <cell r="B9446">
            <v>4.8129919433555499E-3</v>
          </cell>
          <cell r="C9446">
            <v>118513</v>
          </cell>
        </row>
        <row r="9447">
          <cell r="A9447" t="str">
            <v>00077554</v>
          </cell>
          <cell r="B9447">
            <v>7.8460384060787696E-4</v>
          </cell>
          <cell r="C9447">
            <v>19320</v>
          </cell>
        </row>
        <row r="9448">
          <cell r="A9448" t="str">
            <v>00515249</v>
          </cell>
          <cell r="B9448">
            <v>3.1232835259048901E-3</v>
          </cell>
          <cell r="C9448">
            <v>76906</v>
          </cell>
        </row>
        <row r="9449">
          <cell r="A9449" t="str">
            <v>00266240</v>
          </cell>
          <cell r="B9449">
            <v>1.44041311082721E-3</v>
          </cell>
          <cell r="C9449">
            <v>35468</v>
          </cell>
        </row>
        <row r="9450">
          <cell r="A9450" t="str">
            <v>00456003</v>
          </cell>
          <cell r="B9450">
            <v>2.4155205573903201E-3</v>
          </cell>
          <cell r="C9450">
            <v>59479</v>
          </cell>
        </row>
        <row r="9451">
          <cell r="A9451" t="str">
            <v>00050504</v>
          </cell>
          <cell r="B9451">
            <v>2.90890015562113E-3</v>
          </cell>
          <cell r="C9451">
            <v>71627</v>
          </cell>
        </row>
        <row r="9452">
          <cell r="A9452" t="str">
            <v>00285527</v>
          </cell>
          <cell r="B9452">
            <v>2.73463555594368E-3</v>
          </cell>
          <cell r="C9452">
            <v>67336</v>
          </cell>
        </row>
        <row r="9453">
          <cell r="A9453" t="str">
            <v>00354053</v>
          </cell>
          <cell r="B9453">
            <v>3.4380865155067699E-4</v>
          </cell>
          <cell r="C9453">
            <v>8466</v>
          </cell>
        </row>
        <row r="9454">
          <cell r="A9454" t="str">
            <v>00039065</v>
          </cell>
          <cell r="B9454">
            <v>3.01677629018561E-3</v>
          </cell>
          <cell r="C9454">
            <v>74284</v>
          </cell>
        </row>
        <row r="9455">
          <cell r="A9455" t="str">
            <v>00298351</v>
          </cell>
          <cell r="B9455">
            <v>2.7636310382423198E-3</v>
          </cell>
          <cell r="C9455">
            <v>68050</v>
          </cell>
        </row>
        <row r="9456">
          <cell r="A9456" t="str">
            <v>00255330</v>
          </cell>
          <cell r="B9456">
            <v>3.0660764734287802E-3</v>
          </cell>
          <cell r="C9456">
            <v>75498</v>
          </cell>
        </row>
        <row r="9457">
          <cell r="A9457" t="str">
            <v>00066547</v>
          </cell>
          <cell r="B9457">
            <v>2.8562674205067197E-4</v>
          </cell>
          <cell r="C9457">
            <v>7033</v>
          </cell>
        </row>
        <row r="9458">
          <cell r="A9458" t="str">
            <v>07998223</v>
          </cell>
          <cell r="B9458">
            <v>1.85476695690458E-3</v>
          </cell>
          <cell r="C9458">
            <v>45671</v>
          </cell>
        </row>
        <row r="9459">
          <cell r="A9459" t="str">
            <v>07917390</v>
          </cell>
          <cell r="B9459">
            <v>3.8796246096760003E-4</v>
          </cell>
          <cell r="C9459">
            <v>9553</v>
          </cell>
        </row>
        <row r="9460">
          <cell r="A9460" t="str">
            <v>05436345</v>
          </cell>
          <cell r="B9460">
            <v>9.4711700684927996E-4</v>
          </cell>
          <cell r="C9460">
            <v>23321</v>
          </cell>
        </row>
        <row r="9461">
          <cell r="A9461" t="str">
            <v>00071333</v>
          </cell>
          <cell r="B9461">
            <v>1.85148261358572E-3</v>
          </cell>
          <cell r="C9461">
            <v>45590</v>
          </cell>
        </row>
        <row r="9462">
          <cell r="A9462" t="str">
            <v>00456826</v>
          </cell>
          <cell r="B9462">
            <v>3.3047562229809998E-3</v>
          </cell>
          <cell r="C9462">
            <v>81375</v>
          </cell>
        </row>
        <row r="9463">
          <cell r="A9463" t="str">
            <v>00057415</v>
          </cell>
          <cell r="B9463">
            <v>8.8025398309262196E-4</v>
          </cell>
          <cell r="C9463">
            <v>21675</v>
          </cell>
        </row>
        <row r="9464">
          <cell r="A9464" t="str">
            <v>00514435</v>
          </cell>
          <cell r="B9464">
            <v>4.5567628099570301E-3</v>
          </cell>
          <cell r="C9464">
            <v>112203</v>
          </cell>
        </row>
        <row r="9465">
          <cell r="A9465" t="str">
            <v>00027519</v>
          </cell>
          <cell r="B9465">
            <v>5.2416922392252603E-3</v>
          </cell>
          <cell r="C9465">
            <v>129069</v>
          </cell>
        </row>
        <row r="9466">
          <cell r="A9466" t="str">
            <v>00048270</v>
          </cell>
          <cell r="B9466">
            <v>3.1122420806044501E-3</v>
          </cell>
          <cell r="C9466">
            <v>76634</v>
          </cell>
        </row>
        <row r="9467">
          <cell r="A9467" t="str">
            <v>00029617</v>
          </cell>
          <cell r="B9467">
            <v>1.0441289202290701E-3</v>
          </cell>
          <cell r="C9467">
            <v>25710</v>
          </cell>
        </row>
        <row r="9468">
          <cell r="A9468" t="str">
            <v>00112330</v>
          </cell>
          <cell r="B9468">
            <v>2.5705127166270299E-3</v>
          </cell>
          <cell r="C9468">
            <v>63295</v>
          </cell>
        </row>
        <row r="9469">
          <cell r="A9469" t="str">
            <v>07604117</v>
          </cell>
          <cell r="B9469">
            <v>2.9273153404041599E-3</v>
          </cell>
          <cell r="C9469">
            <v>72081</v>
          </cell>
        </row>
        <row r="9470">
          <cell r="A9470" t="str">
            <v>00026767</v>
          </cell>
          <cell r="B9470">
            <v>5.2048950979852997E-3</v>
          </cell>
          <cell r="C9470">
            <v>128163</v>
          </cell>
        </row>
        <row r="9471">
          <cell r="A9471" t="str">
            <v>00586663</v>
          </cell>
          <cell r="B9471">
            <v>3.58008840075818E-3</v>
          </cell>
          <cell r="C9471">
            <v>88154</v>
          </cell>
        </row>
        <row r="9472">
          <cell r="A9472" t="str">
            <v>00043358</v>
          </cell>
          <cell r="B9472">
            <v>1.4921806198447899E-3</v>
          </cell>
          <cell r="C9472">
            <v>36743</v>
          </cell>
        </row>
        <row r="9473">
          <cell r="A9473" t="str">
            <v>00580542</v>
          </cell>
          <cell r="B9473" t="str">
            <v/>
          </cell>
          <cell r="C9473" t="str">
            <v/>
          </cell>
        </row>
        <row r="9474">
          <cell r="A9474" t="str">
            <v>00569504</v>
          </cell>
          <cell r="B9474" t="str">
            <v/>
          </cell>
          <cell r="C9474" t="str">
            <v/>
          </cell>
        </row>
        <row r="9475">
          <cell r="A9475" t="str">
            <v>00532652</v>
          </cell>
          <cell r="B9475">
            <v>2.60098227961137E-4</v>
          </cell>
          <cell r="C9475">
            <v>6405</v>
          </cell>
        </row>
        <row r="9476">
          <cell r="A9476" t="str">
            <v>07521046</v>
          </cell>
          <cell r="B9476">
            <v>5.38181673416938E-3</v>
          </cell>
          <cell r="C9476">
            <v>132519</v>
          </cell>
        </row>
        <row r="9477">
          <cell r="A9477" t="str">
            <v>00275759</v>
          </cell>
          <cell r="B9477">
            <v>2.0676908344275098E-3</v>
          </cell>
          <cell r="C9477">
            <v>50914</v>
          </cell>
        </row>
        <row r="9478">
          <cell r="A9478" t="str">
            <v>00103849</v>
          </cell>
          <cell r="B9478">
            <v>5.3543330926382699E-4</v>
          </cell>
          <cell r="C9478">
            <v>13184</v>
          </cell>
        </row>
        <row r="9479">
          <cell r="A9479" t="str">
            <v>00579111</v>
          </cell>
          <cell r="B9479">
            <v>1.68622590820316E-3</v>
          </cell>
          <cell r="C9479">
            <v>41521</v>
          </cell>
        </row>
        <row r="9480">
          <cell r="A9480" t="str">
            <v>00035248</v>
          </cell>
          <cell r="B9480">
            <v>2.88738438860498E-3</v>
          </cell>
          <cell r="C9480">
            <v>71098</v>
          </cell>
        </row>
        <row r="9481">
          <cell r="A9481" t="str">
            <v>00027136</v>
          </cell>
          <cell r="B9481">
            <v>6.72199053542776E-3</v>
          </cell>
          <cell r="C9481">
            <v>165519</v>
          </cell>
        </row>
        <row r="9482">
          <cell r="A9482" t="str">
            <v>00280288</v>
          </cell>
          <cell r="B9482">
            <v>1.4575317123601E-4</v>
          </cell>
          <cell r="C9482">
            <v>3589</v>
          </cell>
        </row>
        <row r="9483">
          <cell r="A9483" t="str">
            <v>00252076</v>
          </cell>
          <cell r="B9483">
            <v>1.84032973043377E-3</v>
          </cell>
          <cell r="C9483">
            <v>45315</v>
          </cell>
        </row>
        <row r="9484">
          <cell r="A9484" t="str">
            <v>07225790</v>
          </cell>
          <cell r="B9484">
            <v>3.66537900990222E-3</v>
          </cell>
          <cell r="C9484">
            <v>90254</v>
          </cell>
        </row>
        <row r="9485">
          <cell r="A9485" t="str">
            <v>00515177</v>
          </cell>
          <cell r="B9485">
            <v>2.6373989729790901E-3</v>
          </cell>
          <cell r="C9485">
            <v>64942</v>
          </cell>
        </row>
        <row r="9486">
          <cell r="A9486" t="str">
            <v>07919540</v>
          </cell>
          <cell r="B9486" t="str">
            <v/>
          </cell>
          <cell r="C9486" t="str">
            <v/>
          </cell>
        </row>
        <row r="9487">
          <cell r="A9487" t="str">
            <v>00333411</v>
          </cell>
          <cell r="B9487" t="str">
            <v/>
          </cell>
          <cell r="C9487" t="str">
            <v/>
          </cell>
        </row>
        <row r="9488">
          <cell r="A9488" t="str">
            <v>00094860</v>
          </cell>
          <cell r="B9488" t="str">
            <v/>
          </cell>
          <cell r="C9488" t="str">
            <v/>
          </cell>
        </row>
        <row r="9489">
          <cell r="A9489" t="str">
            <v>00365354</v>
          </cell>
          <cell r="B9489">
            <v>3.43537374653033E-3</v>
          </cell>
          <cell r="C9489">
            <v>84591</v>
          </cell>
        </row>
        <row r="9490">
          <cell r="A9490" t="str">
            <v>07809167</v>
          </cell>
          <cell r="B9490">
            <v>3.8585018561502599E-3</v>
          </cell>
          <cell r="C9490">
            <v>95010</v>
          </cell>
        </row>
        <row r="9491">
          <cell r="A9491" t="str">
            <v>00026215</v>
          </cell>
          <cell r="B9491">
            <v>3.3349092050800099E-3</v>
          </cell>
          <cell r="C9491">
            <v>82117</v>
          </cell>
        </row>
        <row r="9492">
          <cell r="A9492" t="str">
            <v>00445293</v>
          </cell>
          <cell r="B9492">
            <v>3.45599789561801E-3</v>
          </cell>
          <cell r="C9492">
            <v>85099</v>
          </cell>
        </row>
        <row r="9493">
          <cell r="A9493" t="str">
            <v>00040093</v>
          </cell>
          <cell r="B9493">
            <v>3.18889429979119E-3</v>
          </cell>
          <cell r="C9493">
            <v>78522</v>
          </cell>
        </row>
        <row r="9494">
          <cell r="A9494" t="str">
            <v>00131558</v>
          </cell>
          <cell r="B9494">
            <v>4.3498939172151099E-3</v>
          </cell>
          <cell r="C9494">
            <v>107110</v>
          </cell>
        </row>
        <row r="9495">
          <cell r="A9495" t="str">
            <v>00034293</v>
          </cell>
          <cell r="B9495">
            <v>7.2369532951914103E-4</v>
          </cell>
          <cell r="C9495">
            <v>17820</v>
          </cell>
        </row>
        <row r="9496">
          <cell r="A9496" t="str">
            <v>00567585</v>
          </cell>
          <cell r="B9496">
            <v>4.9497408682299803E-3</v>
          </cell>
          <cell r="C9496">
            <v>121880</v>
          </cell>
        </row>
        <row r="9497">
          <cell r="A9497" t="str">
            <v>00488348</v>
          </cell>
          <cell r="B9497">
            <v>3.2095360129326101E-3</v>
          </cell>
          <cell r="C9497">
            <v>79030</v>
          </cell>
        </row>
        <row r="9498">
          <cell r="A9498" t="str">
            <v>00343252</v>
          </cell>
          <cell r="B9498">
            <v>3.14053720362458E-3</v>
          </cell>
          <cell r="C9498">
            <v>77331</v>
          </cell>
        </row>
        <row r="9499">
          <cell r="A9499" t="str">
            <v>00454927</v>
          </cell>
          <cell r="B9499">
            <v>3.3572476131223101E-3</v>
          </cell>
          <cell r="C9499">
            <v>82667</v>
          </cell>
        </row>
        <row r="9500">
          <cell r="A9500" t="str">
            <v>00582730</v>
          </cell>
          <cell r="B9500">
            <v>4.0736925012707604E-3</v>
          </cell>
          <cell r="C9500">
            <v>100309</v>
          </cell>
        </row>
        <row r="9501">
          <cell r="A9501" t="str">
            <v>00347274</v>
          </cell>
          <cell r="B9501">
            <v>4.11477629805301E-4</v>
          </cell>
          <cell r="C9501">
            <v>10132</v>
          </cell>
        </row>
        <row r="9502">
          <cell r="A9502" t="str">
            <v>00025935</v>
          </cell>
          <cell r="B9502">
            <v>4.8417336642502303E-3</v>
          </cell>
          <cell r="C9502">
            <v>119220</v>
          </cell>
        </row>
        <row r="9503">
          <cell r="A9503" t="str">
            <v>00052567</v>
          </cell>
          <cell r="B9503">
            <v>1.0761584577629101E-3</v>
          </cell>
          <cell r="C9503">
            <v>26499</v>
          </cell>
        </row>
        <row r="9504">
          <cell r="A9504" t="str">
            <v>00401517</v>
          </cell>
          <cell r="B9504">
            <v>2.2988955829633599E-4</v>
          </cell>
          <cell r="C9504">
            <v>5661</v>
          </cell>
        </row>
        <row r="9505">
          <cell r="A9505" t="str">
            <v>07802165</v>
          </cell>
          <cell r="B9505">
            <v>3.98851510574164E-3</v>
          </cell>
          <cell r="C9505">
            <v>98211</v>
          </cell>
        </row>
        <row r="9506">
          <cell r="A9506" t="str">
            <v>00029678</v>
          </cell>
          <cell r="B9506">
            <v>3.2991432815276099E-3</v>
          </cell>
          <cell r="C9506">
            <v>81236</v>
          </cell>
        </row>
        <row r="9507">
          <cell r="A9507" t="str">
            <v>00343310</v>
          </cell>
          <cell r="B9507">
            <v>4.3121106193361198E-3</v>
          </cell>
          <cell r="C9507">
            <v>106179</v>
          </cell>
        </row>
        <row r="9508">
          <cell r="A9508" t="str">
            <v>00047372</v>
          </cell>
          <cell r="B9508">
            <v>1.82115861489292E-3</v>
          </cell>
          <cell r="C9508">
            <v>44843</v>
          </cell>
        </row>
        <row r="9509">
          <cell r="A9509" t="str">
            <v>07259535</v>
          </cell>
          <cell r="B9509">
            <v>3.3693233958882601E-3</v>
          </cell>
          <cell r="C9509">
            <v>82965</v>
          </cell>
        </row>
        <row r="9510">
          <cell r="A9510" t="str">
            <v>00514073</v>
          </cell>
          <cell r="B9510">
            <v>4.43465338147648E-3</v>
          </cell>
          <cell r="C9510">
            <v>109197</v>
          </cell>
        </row>
        <row r="9511">
          <cell r="A9511" t="str">
            <v>01013377</v>
          </cell>
          <cell r="B9511">
            <v>2.56534469824646E-3</v>
          </cell>
          <cell r="C9511">
            <v>63168</v>
          </cell>
        </row>
        <row r="9512">
          <cell r="A9512" t="str">
            <v>00070376</v>
          </cell>
          <cell r="B9512">
            <v>9.3188095141173905E-4</v>
          </cell>
          <cell r="C9512">
            <v>22946</v>
          </cell>
        </row>
        <row r="9513">
          <cell r="A9513" t="str">
            <v>03417191</v>
          </cell>
          <cell r="B9513">
            <v>2.4079741155341402E-3</v>
          </cell>
          <cell r="C9513">
            <v>59293</v>
          </cell>
        </row>
        <row r="9514">
          <cell r="A9514" t="str">
            <v>00071532</v>
          </cell>
          <cell r="B9514">
            <v>2.3860005155319601E-4</v>
          </cell>
          <cell r="C9514">
            <v>5875</v>
          </cell>
        </row>
        <row r="9515">
          <cell r="A9515" t="str">
            <v>00401029</v>
          </cell>
          <cell r="B9515">
            <v>1.9499714367617399E-4</v>
          </cell>
          <cell r="C9515">
            <v>4802</v>
          </cell>
        </row>
        <row r="9516">
          <cell r="A9516" t="str">
            <v>00048290</v>
          </cell>
          <cell r="B9516">
            <v>6.1163703448168698E-3</v>
          </cell>
          <cell r="C9516">
            <v>150606</v>
          </cell>
        </row>
        <row r="9517">
          <cell r="A9517" t="str">
            <v>00043702</v>
          </cell>
          <cell r="B9517">
            <v>2.82921952073956E-3</v>
          </cell>
          <cell r="C9517">
            <v>69665</v>
          </cell>
        </row>
        <row r="9518">
          <cell r="A9518" t="str">
            <v>00043292</v>
          </cell>
          <cell r="B9518">
            <v>1.1919455389503199E-3</v>
          </cell>
          <cell r="C9518">
            <v>29350</v>
          </cell>
        </row>
        <row r="9519">
          <cell r="A9519" t="str">
            <v>00353434</v>
          </cell>
          <cell r="B9519">
            <v>3.1467368434464201E-3</v>
          </cell>
          <cell r="C9519">
            <v>77484</v>
          </cell>
        </row>
        <row r="9520">
          <cell r="A9520" t="str">
            <v>00387556</v>
          </cell>
          <cell r="B9520">
            <v>1.8196979357283101E-3</v>
          </cell>
          <cell r="C9520">
            <v>44807</v>
          </cell>
        </row>
        <row r="9521">
          <cell r="A9521" t="str">
            <v>00284919</v>
          </cell>
          <cell r="B9521">
            <v>4.4597375155587399E-3</v>
          </cell>
          <cell r="C9521">
            <v>109814</v>
          </cell>
        </row>
        <row r="9522">
          <cell r="A9522" t="str">
            <v>04964323</v>
          </cell>
          <cell r="B9522">
            <v>4.8719267402531404E-3</v>
          </cell>
          <cell r="C9522">
            <v>119964</v>
          </cell>
        </row>
        <row r="9523">
          <cell r="A9523" t="str">
            <v>05347312</v>
          </cell>
          <cell r="B9523">
            <v>6.2051842667302601E-3</v>
          </cell>
          <cell r="C9523">
            <v>152793</v>
          </cell>
        </row>
        <row r="9524">
          <cell r="A9524" t="str">
            <v>00032925</v>
          </cell>
          <cell r="B9524">
            <v>3.0328461295325701E-3</v>
          </cell>
          <cell r="C9524">
            <v>74679</v>
          </cell>
        </row>
        <row r="9525">
          <cell r="A9525" t="str">
            <v>00506984</v>
          </cell>
          <cell r="B9525">
            <v>4.2250741184508599E-3</v>
          </cell>
          <cell r="C9525">
            <v>104036</v>
          </cell>
        </row>
        <row r="9526">
          <cell r="A9526" t="str">
            <v>00165873</v>
          </cell>
          <cell r="B9526">
            <v>4.2629047956513501E-4</v>
          </cell>
          <cell r="C9526">
            <v>10497</v>
          </cell>
        </row>
        <row r="9527">
          <cell r="A9527" t="str">
            <v>00576990</v>
          </cell>
          <cell r="B9527">
            <v>5.2100291339618804E-3</v>
          </cell>
          <cell r="C9527">
            <v>128289</v>
          </cell>
        </row>
        <row r="9528">
          <cell r="A9528" t="str">
            <v>00074333</v>
          </cell>
          <cell r="B9528">
            <v>2.01075668616811E-3</v>
          </cell>
          <cell r="C9528">
            <v>49512</v>
          </cell>
        </row>
        <row r="9529">
          <cell r="A9529" t="str">
            <v>00054267</v>
          </cell>
          <cell r="B9529">
            <v>4.1632638839371504E-3</v>
          </cell>
          <cell r="C9529">
            <v>102514</v>
          </cell>
        </row>
        <row r="9530">
          <cell r="A9530" t="str">
            <v>04106060</v>
          </cell>
          <cell r="B9530">
            <v>3.7441230303418699E-3</v>
          </cell>
          <cell r="C9530">
            <v>92193</v>
          </cell>
        </row>
        <row r="9531">
          <cell r="A9531" t="str">
            <v>00452392</v>
          </cell>
          <cell r="B9531">
            <v>3.3239370402291602E-3</v>
          </cell>
          <cell r="C9531">
            <v>81847</v>
          </cell>
        </row>
        <row r="9532">
          <cell r="A9532" t="str">
            <v>00030434</v>
          </cell>
          <cell r="B9532">
            <v>2.9041638641161098E-3</v>
          </cell>
          <cell r="C9532">
            <v>71511</v>
          </cell>
        </row>
        <row r="9533">
          <cell r="A9533" t="str">
            <v>00057173</v>
          </cell>
          <cell r="B9533">
            <v>4.1322371214069E-4</v>
          </cell>
          <cell r="C9533">
            <v>10175</v>
          </cell>
        </row>
        <row r="9534">
          <cell r="A9534" t="str">
            <v>00281003</v>
          </cell>
          <cell r="B9534">
            <v>3.50146476350012E-3</v>
          </cell>
          <cell r="C9534">
            <v>86218</v>
          </cell>
        </row>
        <row r="9535">
          <cell r="A9535" t="str">
            <v>04999774</v>
          </cell>
          <cell r="B9535">
            <v>3.6927467616712701E-3</v>
          </cell>
          <cell r="C9535">
            <v>90928</v>
          </cell>
        </row>
        <row r="9536">
          <cell r="A9536" t="str">
            <v>03413638</v>
          </cell>
          <cell r="B9536">
            <v>3.19786960264867E-3</v>
          </cell>
          <cell r="C9536">
            <v>78743</v>
          </cell>
        </row>
        <row r="9537">
          <cell r="A9537" t="str">
            <v>00285600</v>
          </cell>
          <cell r="B9537">
            <v>2.4360236860630199E-4</v>
          </cell>
          <cell r="C9537">
            <v>5998</v>
          </cell>
        </row>
        <row r="9538">
          <cell r="A9538" t="str">
            <v>00053634</v>
          </cell>
          <cell r="B9538">
            <v>3.8177147961891201E-4</v>
          </cell>
          <cell r="C9538">
            <v>9401</v>
          </cell>
        </row>
        <row r="9539">
          <cell r="A9539" t="str">
            <v>00041194</v>
          </cell>
          <cell r="B9539">
            <v>1.6831082098075099E-3</v>
          </cell>
          <cell r="C9539">
            <v>41444</v>
          </cell>
        </row>
        <row r="9540">
          <cell r="A9540" t="str">
            <v>00082225</v>
          </cell>
          <cell r="B9540">
            <v>6.5375247834689005E-4</v>
          </cell>
          <cell r="C9540">
            <v>16098</v>
          </cell>
        </row>
        <row r="9541">
          <cell r="A9541" t="str">
            <v>00028163</v>
          </cell>
          <cell r="B9541">
            <v>1.1858169110226099E-3</v>
          </cell>
          <cell r="C9541">
            <v>29199</v>
          </cell>
        </row>
        <row r="9542">
          <cell r="A9542" t="str">
            <v>00338813</v>
          </cell>
          <cell r="B9542">
            <v>3.2055369294877001E-3</v>
          </cell>
          <cell r="C9542">
            <v>78932</v>
          </cell>
        </row>
        <row r="9543">
          <cell r="A9543" t="str">
            <v>00272254</v>
          </cell>
          <cell r="B9543">
            <v>1.8582858121449701E-3</v>
          </cell>
          <cell r="C9543">
            <v>45758</v>
          </cell>
        </row>
        <row r="9544">
          <cell r="A9544" t="str">
            <v>00434768</v>
          </cell>
          <cell r="B9544">
            <v>3.2260069188900999E-3</v>
          </cell>
          <cell r="C9544">
            <v>79436</v>
          </cell>
        </row>
        <row r="9545">
          <cell r="A9545" t="str">
            <v>00431568</v>
          </cell>
          <cell r="B9545">
            <v>2.40810332389488E-4</v>
          </cell>
          <cell r="C9545">
            <v>5930</v>
          </cell>
        </row>
        <row r="9546">
          <cell r="A9546" t="str">
            <v>00532522</v>
          </cell>
          <cell r="B9546">
            <v>4.3865812328006404E-3</v>
          </cell>
          <cell r="C9546">
            <v>108013</v>
          </cell>
        </row>
        <row r="9547">
          <cell r="A9547" t="str">
            <v>00966664</v>
          </cell>
          <cell r="B9547">
            <v>4.1517700628675696E-3</v>
          </cell>
          <cell r="C9547">
            <v>102231</v>
          </cell>
        </row>
        <row r="9548">
          <cell r="A9548" t="str">
            <v>00345032</v>
          </cell>
          <cell r="B9548">
            <v>4.6330322724790797E-3</v>
          </cell>
          <cell r="C9548">
            <v>114081</v>
          </cell>
        </row>
        <row r="9549">
          <cell r="A9549" t="str">
            <v>00023841</v>
          </cell>
          <cell r="B9549">
            <v>2.76956908619015E-3</v>
          </cell>
          <cell r="C9549">
            <v>68196</v>
          </cell>
        </row>
        <row r="9550">
          <cell r="A9550" t="str">
            <v>00464416</v>
          </cell>
          <cell r="B9550">
            <v>8.1472199365405999E-4</v>
          </cell>
          <cell r="C9550">
            <v>20061</v>
          </cell>
        </row>
        <row r="9551">
          <cell r="A9551" t="str">
            <v>07917734</v>
          </cell>
          <cell r="B9551">
            <v>4.2862087380364001E-4</v>
          </cell>
          <cell r="C9551">
            <v>10554</v>
          </cell>
        </row>
        <row r="9552">
          <cell r="A9552" t="str">
            <v>07554168</v>
          </cell>
          <cell r="B9552">
            <v>2.6895926521505898E-3</v>
          </cell>
          <cell r="C9552">
            <v>66227</v>
          </cell>
        </row>
        <row r="9553">
          <cell r="A9553" t="str">
            <v>05317343</v>
          </cell>
          <cell r="B9553">
            <v>2.1777543437122801E-3</v>
          </cell>
          <cell r="C9553">
            <v>53624</v>
          </cell>
        </row>
        <row r="9554">
          <cell r="A9554" t="str">
            <v>07254413</v>
          </cell>
          <cell r="B9554">
            <v>3.57675776168966E-3</v>
          </cell>
          <cell r="C9554">
            <v>88072</v>
          </cell>
        </row>
        <row r="9555">
          <cell r="A9555" t="str">
            <v>00443639</v>
          </cell>
          <cell r="B9555">
            <v>3.2771633568104302E-3</v>
          </cell>
          <cell r="C9555">
            <v>80695</v>
          </cell>
        </row>
        <row r="9556">
          <cell r="A9556" t="str">
            <v>00340020</v>
          </cell>
          <cell r="B9556">
            <v>1.64566195086376E-4</v>
          </cell>
          <cell r="C9556">
            <v>4052</v>
          </cell>
        </row>
        <row r="9557">
          <cell r="A9557" t="str">
            <v>00048091</v>
          </cell>
          <cell r="B9557">
            <v>1.295336550997E-3</v>
          </cell>
          <cell r="C9557">
            <v>31896</v>
          </cell>
        </row>
        <row r="9558">
          <cell r="A9558" t="str">
            <v>00036387</v>
          </cell>
          <cell r="B9558">
            <v>4.2740762147305301E-3</v>
          </cell>
          <cell r="C9558">
            <v>105243</v>
          </cell>
        </row>
        <row r="9559">
          <cell r="A9559" t="str">
            <v>00515665</v>
          </cell>
          <cell r="B9559">
            <v>5.4700097887561104E-3</v>
          </cell>
          <cell r="C9559">
            <v>134691</v>
          </cell>
        </row>
        <row r="9560">
          <cell r="A9560" t="str">
            <v>00094447</v>
          </cell>
          <cell r="B9560">
            <v>2.4936483046041497E-4</v>
          </cell>
          <cell r="C9560">
            <v>6140</v>
          </cell>
        </row>
        <row r="9561">
          <cell r="A9561" t="str">
            <v>00052017</v>
          </cell>
          <cell r="B9561">
            <v>3.3903459065848201E-3</v>
          </cell>
          <cell r="C9561">
            <v>83482</v>
          </cell>
        </row>
        <row r="9562">
          <cell r="A9562" t="str">
            <v>05767584</v>
          </cell>
          <cell r="B9562">
            <v>3.5171387657149198E-3</v>
          </cell>
          <cell r="C9562">
            <v>86604</v>
          </cell>
        </row>
        <row r="9563">
          <cell r="A9563" t="str">
            <v>00060014</v>
          </cell>
          <cell r="B9563">
            <v>6.1519119968583196E-4</v>
          </cell>
          <cell r="C9563">
            <v>15148</v>
          </cell>
        </row>
        <row r="9564">
          <cell r="A9564" t="str">
            <v>00047200</v>
          </cell>
          <cell r="B9564">
            <v>3.1385514622830199E-3</v>
          </cell>
          <cell r="C9564">
            <v>77282</v>
          </cell>
        </row>
        <row r="9565">
          <cell r="A9565" t="str">
            <v>07633310</v>
          </cell>
          <cell r="B9565">
            <v>5.6452588037739703E-3</v>
          </cell>
          <cell r="C9565">
            <v>139006</v>
          </cell>
        </row>
        <row r="9566">
          <cell r="A9566" t="str">
            <v>05317361</v>
          </cell>
          <cell r="B9566">
            <v>3.27180553210751E-3</v>
          </cell>
          <cell r="C9566">
            <v>80563</v>
          </cell>
        </row>
        <row r="9567">
          <cell r="A9567" t="str">
            <v>00560996</v>
          </cell>
          <cell r="B9567" t="str">
            <v/>
          </cell>
          <cell r="C9567" t="str">
            <v/>
          </cell>
        </row>
        <row r="9568">
          <cell r="A9568" t="str">
            <v>05316664</v>
          </cell>
          <cell r="B9568">
            <v>4.41849033806098E-3</v>
          </cell>
          <cell r="C9568">
            <v>108799</v>
          </cell>
        </row>
        <row r="9569">
          <cell r="A9569" t="str">
            <v>00056040</v>
          </cell>
          <cell r="B9569">
            <v>2.3982816527974801E-3</v>
          </cell>
          <cell r="C9569">
            <v>59054</v>
          </cell>
        </row>
        <row r="9570">
          <cell r="A9570" t="str">
            <v>07604662</v>
          </cell>
          <cell r="B9570">
            <v>3.11495104590458E-3</v>
          </cell>
          <cell r="C9570">
            <v>76701</v>
          </cell>
        </row>
        <row r="9571">
          <cell r="A9571" t="str">
            <v>00109996</v>
          </cell>
          <cell r="B9571">
            <v>5.0922389500023695E-4</v>
          </cell>
          <cell r="C9571">
            <v>12539</v>
          </cell>
        </row>
        <row r="9572">
          <cell r="A9572" t="str">
            <v>00067999</v>
          </cell>
          <cell r="B9572">
            <v>3.8908499634090398E-4</v>
          </cell>
          <cell r="C9572">
            <v>9581</v>
          </cell>
        </row>
        <row r="9573">
          <cell r="A9573" t="str">
            <v>07633726</v>
          </cell>
          <cell r="B9573">
            <v>3.6589285622844799E-3</v>
          </cell>
          <cell r="C9573">
            <v>90096</v>
          </cell>
        </row>
        <row r="9574">
          <cell r="A9574" t="str">
            <v>00043566</v>
          </cell>
          <cell r="B9574">
            <v>2.94464939588067E-3</v>
          </cell>
          <cell r="C9574">
            <v>72508</v>
          </cell>
        </row>
        <row r="9575">
          <cell r="A9575" t="str">
            <v>07600842</v>
          </cell>
          <cell r="B9575">
            <v>3.4191414539818201E-3</v>
          </cell>
          <cell r="C9575">
            <v>84191</v>
          </cell>
        </row>
        <row r="9576">
          <cell r="A9576" t="str">
            <v>07325343</v>
          </cell>
          <cell r="B9576">
            <v>1.28435851990657E-3</v>
          </cell>
          <cell r="C9576">
            <v>31625</v>
          </cell>
        </row>
        <row r="9577">
          <cell r="A9577" t="str">
            <v>00568584</v>
          </cell>
          <cell r="B9577">
            <v>3.4193852498394998E-3</v>
          </cell>
          <cell r="C9577">
            <v>84197</v>
          </cell>
        </row>
        <row r="9578">
          <cell r="A9578" t="str">
            <v>06197660</v>
          </cell>
          <cell r="B9578">
            <v>3.73453616107817E-3</v>
          </cell>
          <cell r="C9578">
            <v>91957</v>
          </cell>
        </row>
        <row r="9579">
          <cell r="A9579" t="str">
            <v>00296238</v>
          </cell>
          <cell r="B9579">
            <v>5.9656502196830604E-4</v>
          </cell>
          <cell r="C9579">
            <v>14690</v>
          </cell>
        </row>
        <row r="9580">
          <cell r="A9580" t="str">
            <v>00302390</v>
          </cell>
          <cell r="B9580">
            <v>3.80698295510099E-3</v>
          </cell>
          <cell r="C9580">
            <v>93741</v>
          </cell>
        </row>
        <row r="9581">
          <cell r="A9581" t="str">
            <v>00026466</v>
          </cell>
          <cell r="B9581">
            <v>1.85804611186253E-3</v>
          </cell>
          <cell r="C9581">
            <v>45752</v>
          </cell>
        </row>
        <row r="9582">
          <cell r="A9582" t="str">
            <v>00030078</v>
          </cell>
          <cell r="B9582">
            <v>7.6847846271572698E-3</v>
          </cell>
          <cell r="C9582">
            <v>189226</v>
          </cell>
        </row>
        <row r="9583">
          <cell r="A9583" t="str">
            <v>00487780</v>
          </cell>
          <cell r="B9583">
            <v>2.8045601836181201E-3</v>
          </cell>
          <cell r="C9583">
            <v>69058</v>
          </cell>
        </row>
        <row r="9584">
          <cell r="A9584" t="str">
            <v>00503519</v>
          </cell>
          <cell r="B9584">
            <v>7.9624285548400304E-3</v>
          </cell>
          <cell r="C9584">
            <v>196063</v>
          </cell>
        </row>
        <row r="9585">
          <cell r="A9585" t="str">
            <v>00447624</v>
          </cell>
          <cell r="B9585" t="str">
            <v/>
          </cell>
          <cell r="C9585" t="str">
            <v/>
          </cell>
        </row>
        <row r="9586">
          <cell r="A9586" t="str">
            <v>01243257</v>
          </cell>
          <cell r="B9586">
            <v>3.5222796260837102E-3</v>
          </cell>
          <cell r="C9586">
            <v>86731</v>
          </cell>
        </row>
        <row r="9587">
          <cell r="A9587" t="str">
            <v>00040608</v>
          </cell>
          <cell r="B9587">
            <v>5.7184905807126398E-4</v>
          </cell>
          <cell r="C9587">
            <v>14081</v>
          </cell>
        </row>
        <row r="9588">
          <cell r="A9588" t="str">
            <v>07517196</v>
          </cell>
          <cell r="B9588">
            <v>4.4465538236324303E-3</v>
          </cell>
          <cell r="C9588">
            <v>109490</v>
          </cell>
        </row>
        <row r="9589">
          <cell r="A9589" t="str">
            <v>00567295</v>
          </cell>
          <cell r="B9589">
            <v>4.8726300307856303E-3</v>
          </cell>
          <cell r="C9589">
            <v>119981</v>
          </cell>
        </row>
        <row r="9590">
          <cell r="A9590" t="str">
            <v>00030342</v>
          </cell>
          <cell r="B9590">
            <v>4.6073391975759602E-3</v>
          </cell>
          <cell r="C9590">
            <v>113449</v>
          </cell>
        </row>
        <row r="9591">
          <cell r="A9591" t="str">
            <v>00428351</v>
          </cell>
          <cell r="B9591">
            <v>3.6605281505827101E-3</v>
          </cell>
          <cell r="C9591">
            <v>90135</v>
          </cell>
        </row>
        <row r="9592">
          <cell r="A9592" t="str">
            <v>00291955</v>
          </cell>
          <cell r="B9592">
            <v>2.3828155147983402E-3</v>
          </cell>
          <cell r="C9592">
            <v>58673</v>
          </cell>
        </row>
        <row r="9593">
          <cell r="A9593" t="str">
            <v>00566694</v>
          </cell>
          <cell r="B9593">
            <v>2.00453895926707E-4</v>
          </cell>
          <cell r="C9593">
            <v>4936</v>
          </cell>
        </row>
        <row r="9594">
          <cell r="A9594" t="str">
            <v>00455353</v>
          </cell>
          <cell r="B9594">
            <v>2.7329742265290698E-3</v>
          </cell>
          <cell r="C9594">
            <v>67295</v>
          </cell>
        </row>
        <row r="9595">
          <cell r="A9595" t="str">
            <v>00352190</v>
          </cell>
          <cell r="B9595">
            <v>3.2730834490710798E-3</v>
          </cell>
          <cell r="C9595">
            <v>80595</v>
          </cell>
        </row>
        <row r="9596">
          <cell r="A9596" t="str">
            <v>00488929</v>
          </cell>
          <cell r="B9596">
            <v>1.42944632310433E-3</v>
          </cell>
          <cell r="C9596">
            <v>35198</v>
          </cell>
        </row>
        <row r="9597">
          <cell r="A9597" t="str">
            <v>00367440</v>
          </cell>
          <cell r="B9597">
            <v>2.4627334759166398E-3</v>
          </cell>
          <cell r="C9597">
            <v>60641</v>
          </cell>
        </row>
        <row r="9598">
          <cell r="A9598" t="str">
            <v>00103587</v>
          </cell>
          <cell r="B9598">
            <v>3.2860410543041101E-4</v>
          </cell>
          <cell r="C9598">
            <v>8091</v>
          </cell>
        </row>
        <row r="9599">
          <cell r="A9599" t="str">
            <v>00045808</v>
          </cell>
          <cell r="B9599">
            <v>2.3590494629159302E-3</v>
          </cell>
          <cell r="C9599">
            <v>58088</v>
          </cell>
        </row>
        <row r="9600">
          <cell r="A9600" t="str">
            <v>00275772</v>
          </cell>
          <cell r="B9600">
            <v>1.74811274267766E-4</v>
          </cell>
          <cell r="C9600">
            <v>4304</v>
          </cell>
        </row>
        <row r="9601">
          <cell r="A9601" t="str">
            <v>07270816</v>
          </cell>
          <cell r="B9601">
            <v>3.75456968418585E-3</v>
          </cell>
          <cell r="C9601">
            <v>92451</v>
          </cell>
        </row>
        <row r="9602">
          <cell r="A9602" t="str">
            <v>00391339</v>
          </cell>
          <cell r="B9602">
            <v>2.5819961976873999E-3</v>
          </cell>
          <cell r="C9602">
            <v>63578</v>
          </cell>
        </row>
        <row r="9603">
          <cell r="A9603" t="str">
            <v>04305873</v>
          </cell>
          <cell r="B9603">
            <v>4.07748007268073E-3</v>
          </cell>
          <cell r="C9603">
            <v>100402</v>
          </cell>
        </row>
        <row r="9604">
          <cell r="A9604" t="str">
            <v>00448551</v>
          </cell>
          <cell r="B9604">
            <v>4.1262965849856196E-3</v>
          </cell>
          <cell r="C9604">
            <v>101604</v>
          </cell>
        </row>
        <row r="9605">
          <cell r="A9605" t="str">
            <v>00025474</v>
          </cell>
          <cell r="B9605">
            <v>9.2108618942820196E-4</v>
          </cell>
          <cell r="C9605">
            <v>22680</v>
          </cell>
        </row>
        <row r="9606">
          <cell r="A9606" t="str">
            <v>04448477</v>
          </cell>
          <cell r="B9606">
            <v>3.36392434929276E-3</v>
          </cell>
          <cell r="C9606">
            <v>82832</v>
          </cell>
        </row>
        <row r="9607">
          <cell r="A9607" t="str">
            <v>00502963</v>
          </cell>
          <cell r="B9607">
            <v>2.5326197798155401E-3</v>
          </cell>
          <cell r="C9607">
            <v>62362</v>
          </cell>
        </row>
        <row r="9608">
          <cell r="A9608" t="str">
            <v>00297233</v>
          </cell>
          <cell r="B9608" t="str">
            <v/>
          </cell>
          <cell r="C9608" t="str">
            <v/>
          </cell>
        </row>
        <row r="9609">
          <cell r="A9609" t="str">
            <v>00024143</v>
          </cell>
          <cell r="B9609">
            <v>3.6716388637893899E-4</v>
          </cell>
          <cell r="C9609">
            <v>9041</v>
          </cell>
        </row>
        <row r="9610">
          <cell r="A9610" t="str">
            <v>00057204</v>
          </cell>
          <cell r="B9610">
            <v>2.7507131252830499E-4</v>
          </cell>
          <cell r="C9610">
            <v>6773</v>
          </cell>
        </row>
        <row r="9611">
          <cell r="A9611" t="str">
            <v>00072693</v>
          </cell>
          <cell r="B9611">
            <v>2.3182034634662198E-3</v>
          </cell>
          <cell r="C9611">
            <v>57082</v>
          </cell>
        </row>
        <row r="9612">
          <cell r="A9612" t="str">
            <v>00486409</v>
          </cell>
          <cell r="B9612">
            <v>3.1010095725660198E-3</v>
          </cell>
          <cell r="C9612">
            <v>76358</v>
          </cell>
        </row>
        <row r="9613">
          <cell r="A9613" t="str">
            <v>00026946</v>
          </cell>
          <cell r="B9613">
            <v>1.09124436199126E-2</v>
          </cell>
          <cell r="C9613">
            <v>268703</v>
          </cell>
        </row>
        <row r="9614">
          <cell r="A9614" t="str">
            <v>04305671</v>
          </cell>
          <cell r="B9614">
            <v>6.1194978478769499E-4</v>
          </cell>
          <cell r="C9614">
            <v>15068</v>
          </cell>
        </row>
        <row r="9615">
          <cell r="A9615" t="str">
            <v>00025160</v>
          </cell>
          <cell r="B9615">
            <v>3.5362893358365898E-4</v>
          </cell>
          <cell r="C9615">
            <v>8708</v>
          </cell>
        </row>
        <row r="9616">
          <cell r="A9616" t="str">
            <v>00512278</v>
          </cell>
          <cell r="B9616">
            <v>2.2845922998827998E-3</v>
          </cell>
          <cell r="C9616">
            <v>56255</v>
          </cell>
        </row>
        <row r="9617">
          <cell r="A9617" t="str">
            <v>00025619</v>
          </cell>
          <cell r="B9617">
            <v>2.3171399909693502E-3</v>
          </cell>
          <cell r="C9617">
            <v>57056</v>
          </cell>
        </row>
        <row r="9618">
          <cell r="A9618" t="str">
            <v>00470116</v>
          </cell>
          <cell r="B9618">
            <v>2.1773645064527098E-3</v>
          </cell>
          <cell r="C9618">
            <v>53614</v>
          </cell>
        </row>
        <row r="9619">
          <cell r="A9619" t="str">
            <v>00068717</v>
          </cell>
          <cell r="B9619">
            <v>6.1965917165228705E-4</v>
          </cell>
          <cell r="C9619">
            <v>15258</v>
          </cell>
        </row>
        <row r="9620">
          <cell r="A9620" t="str">
            <v>07235880</v>
          </cell>
          <cell r="B9620">
            <v>3.84395079891164E-3</v>
          </cell>
          <cell r="C9620">
            <v>94652</v>
          </cell>
        </row>
        <row r="9621">
          <cell r="A9621" t="str">
            <v>07627868</v>
          </cell>
          <cell r="B9621">
            <v>1.1509782104748201E-3</v>
          </cell>
          <cell r="C9621">
            <v>28341</v>
          </cell>
        </row>
        <row r="9622">
          <cell r="A9622" t="str">
            <v>06414928</v>
          </cell>
          <cell r="B9622">
            <v>1.50795619080382E-3</v>
          </cell>
          <cell r="C9622">
            <v>37131</v>
          </cell>
        </row>
        <row r="9623">
          <cell r="A9623" t="str">
            <v>00576686</v>
          </cell>
          <cell r="B9623">
            <v>3.7716905351215099E-3</v>
          </cell>
          <cell r="C9623">
            <v>92872</v>
          </cell>
        </row>
        <row r="9624">
          <cell r="A9624" t="str">
            <v>00457075</v>
          </cell>
          <cell r="B9624">
            <v>8.2499084376136899E-4</v>
          </cell>
          <cell r="C9624">
            <v>20314</v>
          </cell>
        </row>
        <row r="9625">
          <cell r="A9625" t="str">
            <v>00448640</v>
          </cell>
          <cell r="B9625">
            <v>3.6079969833625199E-3</v>
          </cell>
          <cell r="C9625">
            <v>88842</v>
          </cell>
        </row>
        <row r="9626">
          <cell r="A9626" t="str">
            <v>07254410</v>
          </cell>
          <cell r="B9626">
            <v>4.3237497216840398E-3</v>
          </cell>
          <cell r="C9626">
            <v>106466</v>
          </cell>
        </row>
        <row r="9627">
          <cell r="A9627" t="str">
            <v>00035670</v>
          </cell>
          <cell r="B9627">
            <v>2.1978708408173799E-3</v>
          </cell>
          <cell r="C9627">
            <v>54119</v>
          </cell>
        </row>
        <row r="9628">
          <cell r="A9628" t="str">
            <v>07717713</v>
          </cell>
          <cell r="B9628">
            <v>3.53692282053512E-3</v>
          </cell>
          <cell r="C9628">
            <v>87091</v>
          </cell>
        </row>
        <row r="9629">
          <cell r="A9629" t="str">
            <v>00392034</v>
          </cell>
          <cell r="B9629">
            <v>6.9839901926914902E-3</v>
          </cell>
          <cell r="C9629">
            <v>171970</v>
          </cell>
        </row>
        <row r="9630">
          <cell r="A9630" t="str">
            <v>00336296</v>
          </cell>
          <cell r="B9630">
            <v>8.7679954489226005E-4</v>
          </cell>
          <cell r="C9630">
            <v>21590</v>
          </cell>
        </row>
        <row r="9631">
          <cell r="A9631" t="str">
            <v>00060665</v>
          </cell>
          <cell r="B9631">
            <v>3.4081869292274002E-4</v>
          </cell>
          <cell r="C9631">
            <v>8392</v>
          </cell>
        </row>
        <row r="9632">
          <cell r="A9632" t="str">
            <v>00323174</v>
          </cell>
          <cell r="B9632">
            <v>5.7909275375662402E-3</v>
          </cell>
          <cell r="C9632">
            <v>142593</v>
          </cell>
        </row>
        <row r="9633">
          <cell r="A9633" t="str">
            <v>01240811</v>
          </cell>
          <cell r="B9633">
            <v>1.14735665513758E-3</v>
          </cell>
          <cell r="C9633">
            <v>28252</v>
          </cell>
        </row>
        <row r="9634">
          <cell r="A9634" t="str">
            <v>00359647</v>
          </cell>
          <cell r="B9634">
            <v>7.0897313829559796E-4</v>
          </cell>
          <cell r="C9634">
            <v>17457</v>
          </cell>
        </row>
        <row r="9635">
          <cell r="A9635" t="str">
            <v>00092921</v>
          </cell>
          <cell r="B9635">
            <v>1.19231876123171E-3</v>
          </cell>
          <cell r="C9635">
            <v>29359</v>
          </cell>
        </row>
        <row r="9636">
          <cell r="A9636" t="str">
            <v>00048768</v>
          </cell>
          <cell r="B9636">
            <v>4.8677879739859103E-3</v>
          </cell>
          <cell r="C9636">
            <v>119862</v>
          </cell>
        </row>
        <row r="9637">
          <cell r="A9637" t="str">
            <v>00072137</v>
          </cell>
          <cell r="B9637">
            <v>8.3678347739849605E-5</v>
          </cell>
          <cell r="C9637">
            <v>2060</v>
          </cell>
        </row>
        <row r="9638">
          <cell r="A9638" t="str">
            <v>07225787</v>
          </cell>
          <cell r="B9638">
            <v>1.39916582350142E-3</v>
          </cell>
          <cell r="C9638">
            <v>34452</v>
          </cell>
        </row>
        <row r="9639">
          <cell r="A9639" t="str">
            <v>00053181</v>
          </cell>
          <cell r="B9639">
            <v>3.7942367567920699E-3</v>
          </cell>
          <cell r="C9639">
            <v>93427</v>
          </cell>
        </row>
        <row r="9640">
          <cell r="A9640" t="str">
            <v>07925366</v>
          </cell>
          <cell r="B9640">
            <v>4.6019310303366999E-4</v>
          </cell>
          <cell r="C9640">
            <v>11332</v>
          </cell>
        </row>
        <row r="9641">
          <cell r="A9641" t="str">
            <v>00099915</v>
          </cell>
          <cell r="B9641">
            <v>9.1452055009788699E-4</v>
          </cell>
          <cell r="C9641">
            <v>22519</v>
          </cell>
        </row>
        <row r="9642">
          <cell r="A9642" t="str">
            <v>00340324</v>
          </cell>
          <cell r="B9642">
            <v>2.6601389280250603E-4</v>
          </cell>
          <cell r="C9642">
            <v>6550</v>
          </cell>
        </row>
        <row r="9643">
          <cell r="A9643" t="str">
            <v>00114833</v>
          </cell>
          <cell r="B9643">
            <v>3.2847268639748899E-3</v>
          </cell>
          <cell r="C9643">
            <v>80881</v>
          </cell>
        </row>
        <row r="9644">
          <cell r="A9644" t="str">
            <v>00499347</v>
          </cell>
          <cell r="B9644">
            <v>6.3961198863453804E-3</v>
          </cell>
          <cell r="C9644">
            <v>157495</v>
          </cell>
        </row>
        <row r="9645">
          <cell r="A9645" t="str">
            <v>00443883</v>
          </cell>
          <cell r="B9645">
            <v>6.4659923019637104E-3</v>
          </cell>
          <cell r="C9645">
            <v>159215</v>
          </cell>
        </row>
        <row r="9646">
          <cell r="A9646" t="str">
            <v>00025189</v>
          </cell>
          <cell r="B9646">
            <v>2.0313782764794599E-3</v>
          </cell>
          <cell r="C9646">
            <v>50020</v>
          </cell>
        </row>
        <row r="9647">
          <cell r="A9647" t="str">
            <v>07521256</v>
          </cell>
          <cell r="B9647">
            <v>8.0802750203541295E-3</v>
          </cell>
          <cell r="C9647">
            <v>198965</v>
          </cell>
        </row>
        <row r="9648">
          <cell r="A9648" t="str">
            <v>01187462</v>
          </cell>
          <cell r="B9648">
            <v>4.4713874463333204E-3</v>
          </cell>
          <cell r="C9648">
            <v>110101</v>
          </cell>
        </row>
        <row r="9649">
          <cell r="A9649" t="str">
            <v>00025820</v>
          </cell>
          <cell r="B9649">
            <v>7.6978988229949301E-4</v>
          </cell>
          <cell r="C9649">
            <v>18955</v>
          </cell>
        </row>
        <row r="9650">
          <cell r="A9650" t="str">
            <v>07575107</v>
          </cell>
          <cell r="B9650">
            <v>2.5734211715837002E-3</v>
          </cell>
          <cell r="C9650">
            <v>63367</v>
          </cell>
        </row>
        <row r="9651">
          <cell r="A9651" t="str">
            <v>00054023</v>
          </cell>
          <cell r="B9651">
            <v>3.6693320901382098E-3</v>
          </cell>
          <cell r="C9651">
            <v>90352</v>
          </cell>
        </row>
        <row r="9652">
          <cell r="A9652" t="str">
            <v>00576773</v>
          </cell>
          <cell r="B9652">
            <v>3.4702844853733402E-3</v>
          </cell>
          <cell r="C9652">
            <v>85451</v>
          </cell>
        </row>
        <row r="9653">
          <cell r="A9653" t="str">
            <v>00077593</v>
          </cell>
          <cell r="B9653">
            <v>4.6151845221212702E-4</v>
          </cell>
          <cell r="C9653">
            <v>11364</v>
          </cell>
        </row>
        <row r="9654">
          <cell r="A9654" t="str">
            <v>01187455</v>
          </cell>
          <cell r="B9654">
            <v>5.6739359680500201E-3</v>
          </cell>
          <cell r="C9654">
            <v>139712</v>
          </cell>
        </row>
        <row r="9655">
          <cell r="A9655" t="str">
            <v>00303308</v>
          </cell>
          <cell r="B9655">
            <v>2.1587642776919099E-3</v>
          </cell>
          <cell r="C9655">
            <v>53156</v>
          </cell>
        </row>
        <row r="9656">
          <cell r="A9656" t="str">
            <v>00292637</v>
          </cell>
          <cell r="B9656">
            <v>1.8381553645857201E-3</v>
          </cell>
          <cell r="C9656">
            <v>45262</v>
          </cell>
        </row>
        <row r="9657">
          <cell r="A9657" t="str">
            <v>00058700</v>
          </cell>
          <cell r="B9657">
            <v>2.2736264578148601E-4</v>
          </cell>
          <cell r="C9657">
            <v>5598</v>
          </cell>
        </row>
        <row r="9658">
          <cell r="A9658" t="str">
            <v>07521747</v>
          </cell>
          <cell r="B9658">
            <v>3.1007632869214001E-3</v>
          </cell>
          <cell r="C9658">
            <v>76352</v>
          </cell>
        </row>
        <row r="9659">
          <cell r="A9659" t="str">
            <v>00404561</v>
          </cell>
          <cell r="B9659">
            <v>3.36367000994267E-3</v>
          </cell>
          <cell r="C9659">
            <v>82825</v>
          </cell>
        </row>
        <row r="9660">
          <cell r="A9660" t="str">
            <v>00101425</v>
          </cell>
          <cell r="B9660">
            <v>1.24258094588697E-3</v>
          </cell>
          <cell r="C9660">
            <v>30597</v>
          </cell>
        </row>
        <row r="9661">
          <cell r="A9661" t="str">
            <v>00029688</v>
          </cell>
          <cell r="B9661">
            <v>1.3939939727013E-3</v>
          </cell>
          <cell r="C9661">
            <v>34325</v>
          </cell>
        </row>
        <row r="9662">
          <cell r="A9662" t="str">
            <v>00027813</v>
          </cell>
          <cell r="B9662">
            <v>2.64852181932188E-4</v>
          </cell>
          <cell r="C9662">
            <v>6522</v>
          </cell>
        </row>
        <row r="9663">
          <cell r="A9663" t="str">
            <v>07802508</v>
          </cell>
          <cell r="B9663">
            <v>1.9415736604798501E-3</v>
          </cell>
          <cell r="C9663">
            <v>47808</v>
          </cell>
        </row>
        <row r="9664">
          <cell r="A9664" t="str">
            <v>00031789</v>
          </cell>
          <cell r="B9664">
            <v>4.5882478501721299E-3</v>
          </cell>
          <cell r="C9664">
            <v>112979</v>
          </cell>
        </row>
        <row r="9665">
          <cell r="A9665" t="str">
            <v>00302288</v>
          </cell>
          <cell r="B9665">
            <v>2.01396263519487E-3</v>
          </cell>
          <cell r="C9665">
            <v>49591</v>
          </cell>
        </row>
        <row r="9666">
          <cell r="A9666" t="str">
            <v>00296185</v>
          </cell>
          <cell r="B9666">
            <v>3.0982256687708998E-3</v>
          </cell>
          <cell r="C9666">
            <v>76289</v>
          </cell>
        </row>
        <row r="9667">
          <cell r="A9667" t="str">
            <v>00569878</v>
          </cell>
          <cell r="B9667">
            <v>4.4477410271505802E-3</v>
          </cell>
          <cell r="C9667">
            <v>109519</v>
          </cell>
        </row>
        <row r="9668">
          <cell r="A9668" t="str">
            <v>02232408</v>
          </cell>
          <cell r="B9668">
            <v>3.3799633363142999E-3</v>
          </cell>
          <cell r="C9668">
            <v>83227</v>
          </cell>
        </row>
        <row r="9669">
          <cell r="A9669" t="str">
            <v>00568566</v>
          </cell>
          <cell r="B9669">
            <v>3.35988307779355E-3</v>
          </cell>
          <cell r="C9669">
            <v>82732</v>
          </cell>
        </row>
        <row r="9670">
          <cell r="A9670" t="str">
            <v>00133419</v>
          </cell>
          <cell r="B9670">
            <v>3.7182616200179101E-4</v>
          </cell>
          <cell r="C9670">
            <v>9156</v>
          </cell>
        </row>
        <row r="9671">
          <cell r="A9671" t="str">
            <v>00070322</v>
          </cell>
          <cell r="B9671">
            <v>1.48293137307986E-3</v>
          </cell>
          <cell r="C9671">
            <v>36515</v>
          </cell>
        </row>
        <row r="9672">
          <cell r="A9672" t="str">
            <v>00073166</v>
          </cell>
          <cell r="B9672">
            <v>3.3701975278202799E-4</v>
          </cell>
          <cell r="C9672">
            <v>8299</v>
          </cell>
        </row>
        <row r="9673">
          <cell r="A9673" t="str">
            <v>07600472</v>
          </cell>
          <cell r="B9673">
            <v>7.3506663749227704E-3</v>
          </cell>
          <cell r="C9673">
            <v>180999</v>
          </cell>
        </row>
        <row r="9674">
          <cell r="A9674" t="str">
            <v>00026873</v>
          </cell>
          <cell r="B9674">
            <v>3.1434650449400502E-3</v>
          </cell>
          <cell r="C9674">
            <v>77403</v>
          </cell>
        </row>
        <row r="9675">
          <cell r="A9675" t="str">
            <v>00342126</v>
          </cell>
          <cell r="B9675">
            <v>6.0519703896300099E-3</v>
          </cell>
          <cell r="C9675">
            <v>149021</v>
          </cell>
        </row>
        <row r="9676">
          <cell r="A9676" t="str">
            <v>00249998</v>
          </cell>
          <cell r="B9676">
            <v>1.7957373104983299E-3</v>
          </cell>
          <cell r="C9676">
            <v>44217</v>
          </cell>
        </row>
        <row r="9677">
          <cell r="A9677" t="str">
            <v>00028201</v>
          </cell>
          <cell r="B9677">
            <v>1.30085876462518E-3</v>
          </cell>
          <cell r="C9677">
            <v>32032</v>
          </cell>
        </row>
        <row r="9678">
          <cell r="A9678" t="str">
            <v>00405825</v>
          </cell>
          <cell r="B9678">
            <v>3.60726422368705E-3</v>
          </cell>
          <cell r="C9678">
            <v>88823</v>
          </cell>
        </row>
        <row r="9679">
          <cell r="A9679" t="str">
            <v>00356399</v>
          </cell>
          <cell r="B9679">
            <v>3.2107959285646798E-3</v>
          </cell>
          <cell r="C9679">
            <v>79061</v>
          </cell>
        </row>
        <row r="9680">
          <cell r="A9680" t="str">
            <v>00066978</v>
          </cell>
          <cell r="B9680">
            <v>1.76080380382545E-3</v>
          </cell>
          <cell r="C9680">
            <v>43357</v>
          </cell>
        </row>
        <row r="9681">
          <cell r="A9681" t="str">
            <v>00040363</v>
          </cell>
          <cell r="B9681">
            <v>2.3809917411893402E-3</v>
          </cell>
          <cell r="C9681">
            <v>58628</v>
          </cell>
        </row>
        <row r="9682">
          <cell r="A9682" t="str">
            <v>00048300</v>
          </cell>
          <cell r="B9682">
            <v>4.54757428910256E-3</v>
          </cell>
          <cell r="C9682">
            <v>111977</v>
          </cell>
        </row>
        <row r="9683">
          <cell r="A9683" t="str">
            <v>00082219</v>
          </cell>
          <cell r="B9683">
            <v>7.3721556698835302E-4</v>
          </cell>
          <cell r="C9683">
            <v>18153</v>
          </cell>
        </row>
        <row r="9684">
          <cell r="A9684" t="str">
            <v>00354530</v>
          </cell>
          <cell r="B9684">
            <v>1.0799673827764701E-3</v>
          </cell>
          <cell r="C9684">
            <v>26593</v>
          </cell>
        </row>
        <row r="9685">
          <cell r="A9685" t="str">
            <v>00586333</v>
          </cell>
          <cell r="B9685">
            <v>3.1789560348024601E-3</v>
          </cell>
          <cell r="C9685">
            <v>78277</v>
          </cell>
        </row>
        <row r="9686">
          <cell r="A9686" t="str">
            <v>00076479</v>
          </cell>
          <cell r="B9686">
            <v>3.7223415482450502E-3</v>
          </cell>
          <cell r="C9686">
            <v>91657</v>
          </cell>
        </row>
        <row r="9687">
          <cell r="A9687" t="str">
            <v>00532342</v>
          </cell>
          <cell r="B9687">
            <v>5.1171791577851802E-3</v>
          </cell>
          <cell r="C9687">
            <v>126003</v>
          </cell>
        </row>
        <row r="9688">
          <cell r="A9688" t="str">
            <v>00023137</v>
          </cell>
          <cell r="B9688">
            <v>1.1149451104972099E-3</v>
          </cell>
          <cell r="C9688">
            <v>27454</v>
          </cell>
        </row>
        <row r="9689">
          <cell r="A9689" t="str">
            <v>00285275</v>
          </cell>
          <cell r="B9689">
            <v>2.6439787102301699E-4</v>
          </cell>
          <cell r="C9689">
            <v>6510</v>
          </cell>
        </row>
        <row r="9690">
          <cell r="A9690" t="str">
            <v>00080154</v>
          </cell>
          <cell r="B9690">
            <v>5.6437039970867898E-3</v>
          </cell>
          <cell r="C9690">
            <v>138968</v>
          </cell>
        </row>
        <row r="9691">
          <cell r="A9691" t="str">
            <v>00401753</v>
          </cell>
          <cell r="B9691">
            <v>2.4689728157605299E-4</v>
          </cell>
          <cell r="C9691">
            <v>6079</v>
          </cell>
        </row>
        <row r="9692">
          <cell r="A9692" t="str">
            <v>00031238</v>
          </cell>
          <cell r="B9692" t="str">
            <v/>
          </cell>
          <cell r="C9692" t="str">
            <v/>
          </cell>
        </row>
        <row r="9693">
          <cell r="A9693" t="str">
            <v>00576659</v>
          </cell>
          <cell r="B9693">
            <v>2.9138893548409099E-3</v>
          </cell>
          <cell r="C9693">
            <v>71750</v>
          </cell>
        </row>
        <row r="9694">
          <cell r="A9694" t="str">
            <v>00058919</v>
          </cell>
          <cell r="B9694">
            <v>2.9117815826176498E-4</v>
          </cell>
          <cell r="C9694">
            <v>7170</v>
          </cell>
        </row>
        <row r="9695">
          <cell r="A9695" t="str">
            <v>00253170</v>
          </cell>
          <cell r="B9695">
            <v>8.9454031528265695E-4</v>
          </cell>
          <cell r="C9695">
            <v>22027</v>
          </cell>
        </row>
        <row r="9696">
          <cell r="A9696" t="str">
            <v>00060272</v>
          </cell>
          <cell r="B9696">
            <v>3.1649526340444098E-3</v>
          </cell>
          <cell r="C9696">
            <v>77932</v>
          </cell>
        </row>
        <row r="9697">
          <cell r="A9697" t="str">
            <v>00333837</v>
          </cell>
          <cell r="B9697">
            <v>3.9781368739092902E-4</v>
          </cell>
          <cell r="C9697">
            <v>9796</v>
          </cell>
        </row>
        <row r="9698">
          <cell r="A9698" t="str">
            <v>07987201</v>
          </cell>
          <cell r="B9698">
            <v>3.9885677221713399E-4</v>
          </cell>
          <cell r="C9698">
            <v>9821</v>
          </cell>
        </row>
        <row r="9699">
          <cell r="A9699" t="str">
            <v>00454217</v>
          </cell>
          <cell r="B9699">
            <v>7.6269147149418898E-4</v>
          </cell>
          <cell r="C9699">
            <v>18780</v>
          </cell>
        </row>
        <row r="9700">
          <cell r="A9700" t="str">
            <v>00050360</v>
          </cell>
          <cell r="B9700">
            <v>2.4266184059036498E-3</v>
          </cell>
          <cell r="C9700">
            <v>59752</v>
          </cell>
        </row>
        <row r="9701">
          <cell r="A9701" t="str">
            <v>00568352</v>
          </cell>
          <cell r="B9701">
            <v>5.8965329994090099E-3</v>
          </cell>
          <cell r="C9701">
            <v>145193</v>
          </cell>
        </row>
        <row r="9702">
          <cell r="A9702" t="str">
            <v>00247481</v>
          </cell>
          <cell r="B9702">
            <v>3.7014522294400599E-3</v>
          </cell>
          <cell r="C9702">
            <v>91143</v>
          </cell>
        </row>
        <row r="9703">
          <cell r="A9703" t="str">
            <v>00442655</v>
          </cell>
          <cell r="B9703">
            <v>3.5795584306569698E-4</v>
          </cell>
          <cell r="C9703">
            <v>8814</v>
          </cell>
        </row>
        <row r="9704">
          <cell r="A9704" t="str">
            <v>00027943</v>
          </cell>
          <cell r="B9704">
            <v>3.3696282798034399E-3</v>
          </cell>
          <cell r="C9704">
            <v>82972</v>
          </cell>
        </row>
        <row r="9705">
          <cell r="A9705" t="str">
            <v>00075274</v>
          </cell>
          <cell r="B9705" t="str">
            <v/>
          </cell>
          <cell r="C9705" t="str">
            <v/>
          </cell>
        </row>
        <row r="9706">
          <cell r="A9706" t="str">
            <v>00080927</v>
          </cell>
          <cell r="B9706">
            <v>4.0187839895803701E-4</v>
          </cell>
          <cell r="C9706">
            <v>9896</v>
          </cell>
        </row>
        <row r="9707">
          <cell r="A9707" t="str">
            <v>00025639</v>
          </cell>
          <cell r="B9707">
            <v>1.6394407614548901E-3</v>
          </cell>
          <cell r="C9707">
            <v>40369</v>
          </cell>
        </row>
        <row r="9708">
          <cell r="A9708" t="str">
            <v>07242837</v>
          </cell>
          <cell r="B9708">
            <v>2.3794143835368501E-3</v>
          </cell>
          <cell r="C9708">
            <v>58590</v>
          </cell>
        </row>
        <row r="9709">
          <cell r="A9709" t="str">
            <v>00030989</v>
          </cell>
          <cell r="B9709">
            <v>3.5082227945453302E-3</v>
          </cell>
          <cell r="C9709">
            <v>86385</v>
          </cell>
        </row>
        <row r="9710">
          <cell r="A9710" t="str">
            <v>00028661</v>
          </cell>
          <cell r="B9710">
            <v>3.3549482107987499E-3</v>
          </cell>
          <cell r="C9710">
            <v>82611</v>
          </cell>
        </row>
        <row r="9711">
          <cell r="A9711" t="str">
            <v>00068436</v>
          </cell>
          <cell r="B9711">
            <v>3.4359842277263001E-3</v>
          </cell>
          <cell r="C9711">
            <v>84606</v>
          </cell>
        </row>
        <row r="9712">
          <cell r="A9712" t="str">
            <v>00051809</v>
          </cell>
          <cell r="B9712">
            <v>2.2213559557956201E-3</v>
          </cell>
          <cell r="C9712">
            <v>54698</v>
          </cell>
        </row>
        <row r="9713">
          <cell r="A9713" t="str">
            <v>00053499</v>
          </cell>
          <cell r="B9713">
            <v>5.4521440623589599E-3</v>
          </cell>
          <cell r="C9713">
            <v>134251</v>
          </cell>
        </row>
        <row r="9714">
          <cell r="A9714" t="str">
            <v>00131106</v>
          </cell>
          <cell r="B9714">
            <v>7.5301218788495603E-4</v>
          </cell>
          <cell r="C9714">
            <v>18542</v>
          </cell>
        </row>
        <row r="9715">
          <cell r="A9715" t="str">
            <v>00031640</v>
          </cell>
          <cell r="B9715">
            <v>3.64115996968902E-4</v>
          </cell>
          <cell r="C9715">
            <v>8966</v>
          </cell>
        </row>
        <row r="9716">
          <cell r="A9716" t="str">
            <v>00094398</v>
          </cell>
          <cell r="B9716">
            <v>4.8400897135256399E-4</v>
          </cell>
          <cell r="C9716">
            <v>11918</v>
          </cell>
        </row>
        <row r="9717">
          <cell r="A9717" t="str">
            <v>00053784</v>
          </cell>
          <cell r="B9717">
            <v>4.0182731518518004E-3</v>
          </cell>
          <cell r="C9717">
            <v>98944</v>
          </cell>
        </row>
        <row r="9718">
          <cell r="A9718" t="str">
            <v>00057537</v>
          </cell>
          <cell r="B9718">
            <v>3.97149364616635E-3</v>
          </cell>
          <cell r="C9718">
            <v>97792</v>
          </cell>
        </row>
        <row r="9719">
          <cell r="A9719" t="str">
            <v>00113933</v>
          </cell>
          <cell r="B9719">
            <v>5.2500975605688398E-4</v>
          </cell>
          <cell r="C9719">
            <v>12928</v>
          </cell>
        </row>
        <row r="9720">
          <cell r="A9720" t="str">
            <v>00348584</v>
          </cell>
          <cell r="B9720">
            <v>3.4934427521921398E-4</v>
          </cell>
          <cell r="C9720">
            <v>8602</v>
          </cell>
        </row>
        <row r="9721">
          <cell r="A9721" t="str">
            <v>00404677</v>
          </cell>
          <cell r="B9721">
            <v>1.80204587962413E-3</v>
          </cell>
          <cell r="C9721">
            <v>44373</v>
          </cell>
        </row>
        <row r="9722">
          <cell r="A9722" t="str">
            <v>00047073</v>
          </cell>
          <cell r="B9722">
            <v>9.5483693354572706E-3</v>
          </cell>
          <cell r="C9722">
            <v>235114</v>
          </cell>
        </row>
        <row r="9723">
          <cell r="A9723" t="str">
            <v>00031338</v>
          </cell>
          <cell r="B9723" t="str">
            <v/>
          </cell>
          <cell r="C9723" t="str">
            <v/>
          </cell>
        </row>
        <row r="9724">
          <cell r="A9724" t="str">
            <v>00127278</v>
          </cell>
          <cell r="B9724">
            <v>3.9986583414902896E-3</v>
          </cell>
          <cell r="C9724">
            <v>98461</v>
          </cell>
        </row>
        <row r="9725">
          <cell r="A9725" t="str">
            <v>01241965</v>
          </cell>
          <cell r="B9725">
            <v>3.99638817435279E-3</v>
          </cell>
          <cell r="C9725">
            <v>98405</v>
          </cell>
        </row>
        <row r="9726">
          <cell r="A9726" t="str">
            <v>00029421</v>
          </cell>
          <cell r="B9726">
            <v>3.32380184356959E-3</v>
          </cell>
          <cell r="C9726">
            <v>81844</v>
          </cell>
        </row>
        <row r="9727">
          <cell r="A9727" t="str">
            <v>03413980</v>
          </cell>
          <cell r="B9727">
            <v>1.88104507439959E-3</v>
          </cell>
          <cell r="C9727">
            <v>46318</v>
          </cell>
        </row>
        <row r="9728">
          <cell r="A9728" t="str">
            <v>00500602</v>
          </cell>
          <cell r="B9728">
            <v>2.6335736012840102E-3</v>
          </cell>
          <cell r="C9728">
            <v>64848</v>
          </cell>
        </row>
        <row r="9729">
          <cell r="A9729" t="str">
            <v>00038281</v>
          </cell>
          <cell r="B9729">
            <v>3.55995759162968E-3</v>
          </cell>
          <cell r="C9729">
            <v>87659</v>
          </cell>
        </row>
        <row r="9730">
          <cell r="A9730" t="str">
            <v>00064825</v>
          </cell>
          <cell r="B9730">
            <v>1.0780136727515199E-3</v>
          </cell>
          <cell r="C9730">
            <v>26544</v>
          </cell>
        </row>
        <row r="9731">
          <cell r="A9731" t="str">
            <v>00030965</v>
          </cell>
          <cell r="B9731">
            <v>1.13357812285207E-3</v>
          </cell>
          <cell r="C9731">
            <v>27913</v>
          </cell>
        </row>
        <row r="9732">
          <cell r="A9732" t="str">
            <v>00038158</v>
          </cell>
          <cell r="B9732">
            <v>1.95797797087697E-3</v>
          </cell>
          <cell r="C9732">
            <v>48212</v>
          </cell>
        </row>
        <row r="9733">
          <cell r="A9733" t="str">
            <v>07812265</v>
          </cell>
          <cell r="B9733">
            <v>3.40844174027932E-3</v>
          </cell>
          <cell r="C9733">
            <v>83928</v>
          </cell>
        </row>
        <row r="9734">
          <cell r="A9734" t="str">
            <v>00340303</v>
          </cell>
          <cell r="B9734">
            <v>3.19513608660806E-3</v>
          </cell>
          <cell r="C9734">
            <v>78675</v>
          </cell>
        </row>
        <row r="9735">
          <cell r="A9735" t="str">
            <v>00055385</v>
          </cell>
          <cell r="B9735">
            <v>7.7045563689202097E-4</v>
          </cell>
          <cell r="C9735">
            <v>18971</v>
          </cell>
        </row>
        <row r="9736">
          <cell r="A9736" t="str">
            <v>00044369</v>
          </cell>
          <cell r="B9736">
            <v>1.55808865446149E-3</v>
          </cell>
          <cell r="C9736">
            <v>38366</v>
          </cell>
        </row>
        <row r="9737">
          <cell r="A9737" t="str">
            <v>00041185</v>
          </cell>
          <cell r="B9737">
            <v>1.7768689433282101E-3</v>
          </cell>
          <cell r="C9737">
            <v>43753</v>
          </cell>
        </row>
        <row r="9738">
          <cell r="A9738" t="str">
            <v>00030687</v>
          </cell>
          <cell r="B9738">
            <v>2.1431986286173498E-3</v>
          </cell>
          <cell r="C9738">
            <v>52773</v>
          </cell>
        </row>
        <row r="9739">
          <cell r="A9739" t="str">
            <v>00032466</v>
          </cell>
          <cell r="B9739">
            <v>1.3131312247738401E-3</v>
          </cell>
          <cell r="C9739">
            <v>32334</v>
          </cell>
        </row>
        <row r="9740">
          <cell r="A9740" t="str">
            <v>00390204</v>
          </cell>
          <cell r="B9740">
            <v>1.9350503077555001E-4</v>
          </cell>
          <cell r="C9740">
            <v>4765</v>
          </cell>
        </row>
        <row r="9741">
          <cell r="A9741" t="str">
            <v>00500557</v>
          </cell>
          <cell r="B9741">
            <v>3.6825698072652101E-3</v>
          </cell>
          <cell r="C9741">
            <v>90678</v>
          </cell>
        </row>
        <row r="9742">
          <cell r="A9742" t="str">
            <v>00076200</v>
          </cell>
          <cell r="B9742">
            <v>4.7626006948331E-4</v>
          </cell>
          <cell r="C9742">
            <v>11727</v>
          </cell>
        </row>
        <row r="9743">
          <cell r="A9743" t="str">
            <v>00040329</v>
          </cell>
          <cell r="B9743">
            <v>5.0315191913988004E-3</v>
          </cell>
          <cell r="C9743">
            <v>123894</v>
          </cell>
        </row>
        <row r="9744">
          <cell r="A9744" t="str">
            <v>07517193</v>
          </cell>
          <cell r="B9744">
            <v>5.5110918528408302E-3</v>
          </cell>
          <cell r="C9744">
            <v>135702</v>
          </cell>
        </row>
        <row r="9745">
          <cell r="A9745" t="str">
            <v>00054649</v>
          </cell>
          <cell r="B9745">
            <v>1.0731373380374501E-3</v>
          </cell>
          <cell r="C9745">
            <v>26424</v>
          </cell>
        </row>
        <row r="9746">
          <cell r="A9746" t="str">
            <v>00024780</v>
          </cell>
          <cell r="B9746">
            <v>7.4146575527485803E-4</v>
          </cell>
          <cell r="C9746">
            <v>18257</v>
          </cell>
        </row>
        <row r="9747">
          <cell r="A9747" t="str">
            <v>00582507</v>
          </cell>
          <cell r="B9747">
            <v>3.5605196593861202E-3</v>
          </cell>
          <cell r="C9747">
            <v>87672</v>
          </cell>
        </row>
        <row r="9748">
          <cell r="A9748" t="str">
            <v>00074136</v>
          </cell>
          <cell r="B9748">
            <v>4.6506160871525199E-4</v>
          </cell>
          <cell r="C9748">
            <v>11451</v>
          </cell>
        </row>
        <row r="9749">
          <cell r="A9749" t="str">
            <v>00566720</v>
          </cell>
          <cell r="B9749">
            <v>3.06783794228584E-3</v>
          </cell>
          <cell r="C9749">
            <v>75541</v>
          </cell>
        </row>
        <row r="9750">
          <cell r="A9750" t="str">
            <v>00532685</v>
          </cell>
          <cell r="B9750">
            <v>3.6554475162156302E-3</v>
          </cell>
          <cell r="C9750">
            <v>90010</v>
          </cell>
        </row>
        <row r="9751">
          <cell r="A9751" t="str">
            <v>00089114</v>
          </cell>
          <cell r="B9751" t="str">
            <v/>
          </cell>
          <cell r="C9751" t="str">
            <v/>
          </cell>
        </row>
        <row r="9752">
          <cell r="A9752" t="str">
            <v>00367364</v>
          </cell>
          <cell r="B9752">
            <v>4.0789514568384403E-3</v>
          </cell>
          <cell r="C9752">
            <v>100438</v>
          </cell>
        </row>
        <row r="9753">
          <cell r="A9753" t="str">
            <v>00565188</v>
          </cell>
          <cell r="B9753">
            <v>2.5501643319244302E-4</v>
          </cell>
          <cell r="C9753">
            <v>6279</v>
          </cell>
        </row>
        <row r="9754">
          <cell r="A9754" t="str">
            <v>00044787</v>
          </cell>
          <cell r="B9754">
            <v>4.91015215100047E-3</v>
          </cell>
          <cell r="C9754">
            <v>120905</v>
          </cell>
        </row>
        <row r="9755">
          <cell r="A9755" t="str">
            <v>00392985</v>
          </cell>
          <cell r="B9755">
            <v>4.33415939979751E-3</v>
          </cell>
          <cell r="C9755">
            <v>106722</v>
          </cell>
        </row>
        <row r="9756">
          <cell r="A9756" t="str">
            <v>00530801</v>
          </cell>
          <cell r="B9756">
            <v>3.0702464784345901E-3</v>
          </cell>
          <cell r="C9756">
            <v>75600</v>
          </cell>
        </row>
        <row r="9757">
          <cell r="A9757" t="str">
            <v>00112021</v>
          </cell>
          <cell r="B9757">
            <v>2.52622098689633E-4</v>
          </cell>
          <cell r="C9757">
            <v>6220</v>
          </cell>
        </row>
        <row r="9758">
          <cell r="A9758" t="str">
            <v>05346798</v>
          </cell>
          <cell r="B9758">
            <v>2.1618012179310101E-3</v>
          </cell>
          <cell r="C9758">
            <v>53231</v>
          </cell>
        </row>
        <row r="9759">
          <cell r="A9759" t="str">
            <v>00027885</v>
          </cell>
          <cell r="B9759">
            <v>4.85470740688374E-3</v>
          </cell>
          <cell r="C9759">
            <v>119540</v>
          </cell>
        </row>
        <row r="9760">
          <cell r="A9760" t="str">
            <v>00997749</v>
          </cell>
          <cell r="B9760">
            <v>2.8911018248153901E-3</v>
          </cell>
          <cell r="C9760">
            <v>71189</v>
          </cell>
        </row>
        <row r="9761">
          <cell r="A9761" t="str">
            <v>00059971</v>
          </cell>
          <cell r="B9761">
            <v>7.4662305022439102E-4</v>
          </cell>
          <cell r="C9761">
            <v>18384</v>
          </cell>
        </row>
        <row r="9762">
          <cell r="A9762" t="str">
            <v>00036998</v>
          </cell>
          <cell r="B9762">
            <v>4.3105778707006404E-3</v>
          </cell>
          <cell r="C9762">
            <v>106142</v>
          </cell>
        </row>
        <row r="9763">
          <cell r="A9763" t="str">
            <v>00577060</v>
          </cell>
          <cell r="B9763">
            <v>4.4321495573254798E-3</v>
          </cell>
          <cell r="C9763">
            <v>109135</v>
          </cell>
        </row>
        <row r="9764">
          <cell r="A9764" t="str">
            <v>00286145</v>
          </cell>
          <cell r="B9764">
            <v>2.3759544176876202E-3</v>
          </cell>
          <cell r="C9764">
            <v>58504</v>
          </cell>
        </row>
        <row r="9765">
          <cell r="A9765" t="str">
            <v>00050780</v>
          </cell>
          <cell r="B9765">
            <v>3.9984845280606196E-3</v>
          </cell>
          <cell r="C9765">
            <v>98457</v>
          </cell>
        </row>
        <row r="9766">
          <cell r="A9766" t="str">
            <v>00049664</v>
          </cell>
          <cell r="B9766">
            <v>2.1285900017543199E-3</v>
          </cell>
          <cell r="C9766">
            <v>52413</v>
          </cell>
        </row>
        <row r="9767">
          <cell r="A9767" t="str">
            <v>00057706</v>
          </cell>
          <cell r="B9767">
            <v>6.1383331686027201E-4</v>
          </cell>
          <cell r="C9767">
            <v>15115</v>
          </cell>
        </row>
        <row r="9768">
          <cell r="A9768" t="str">
            <v>07530177</v>
          </cell>
          <cell r="B9768">
            <v>3.5954369634592798E-3</v>
          </cell>
          <cell r="C9768">
            <v>88532</v>
          </cell>
        </row>
        <row r="9769">
          <cell r="A9769" t="str">
            <v>07717718</v>
          </cell>
          <cell r="B9769">
            <v>4.6917004849280899E-3</v>
          </cell>
          <cell r="C9769">
            <v>115526</v>
          </cell>
        </row>
        <row r="9770">
          <cell r="A9770" t="str">
            <v>00568760</v>
          </cell>
          <cell r="B9770">
            <v>9.2553273333553798E-4</v>
          </cell>
          <cell r="C9770">
            <v>22790</v>
          </cell>
        </row>
        <row r="9771">
          <cell r="A9771" t="str">
            <v>00093818</v>
          </cell>
          <cell r="B9771">
            <v>1.70952066525968E-3</v>
          </cell>
          <cell r="C9771">
            <v>42094</v>
          </cell>
        </row>
        <row r="9772">
          <cell r="A9772" t="str">
            <v>00038421</v>
          </cell>
          <cell r="B9772">
            <v>8.0304302227550504E-3</v>
          </cell>
          <cell r="C9772">
            <v>197737</v>
          </cell>
        </row>
        <row r="9773">
          <cell r="A9773" t="str">
            <v>00054496</v>
          </cell>
          <cell r="B9773">
            <v>3.74447265456256E-3</v>
          </cell>
          <cell r="C9773">
            <v>92202</v>
          </cell>
        </row>
        <row r="9774">
          <cell r="A9774" t="str">
            <v>00461976</v>
          </cell>
          <cell r="B9774">
            <v>3.59818078495216E-3</v>
          </cell>
          <cell r="C9774">
            <v>88600</v>
          </cell>
        </row>
        <row r="9775">
          <cell r="A9775" t="str">
            <v>00047638</v>
          </cell>
          <cell r="B9775">
            <v>2.9887347589156298E-3</v>
          </cell>
          <cell r="C9775">
            <v>73593</v>
          </cell>
        </row>
        <row r="9776">
          <cell r="A9776" t="str">
            <v>00065207</v>
          </cell>
          <cell r="B9776">
            <v>4.0759621106428801E-3</v>
          </cell>
          <cell r="C9776">
            <v>100364</v>
          </cell>
        </row>
        <row r="9777">
          <cell r="A9777" t="str">
            <v>00071453</v>
          </cell>
          <cell r="B9777">
            <v>8.3703827502525302E-4</v>
          </cell>
          <cell r="C9777">
            <v>20611</v>
          </cell>
        </row>
        <row r="9778">
          <cell r="A9778" t="str">
            <v>00291085</v>
          </cell>
          <cell r="B9778">
            <v>2.6568280815596002E-3</v>
          </cell>
          <cell r="C9778">
            <v>65420</v>
          </cell>
        </row>
        <row r="9779">
          <cell r="A9779" t="str">
            <v>00443403</v>
          </cell>
          <cell r="B9779">
            <v>4.7212509620291896E-3</v>
          </cell>
          <cell r="C9779">
            <v>116254</v>
          </cell>
        </row>
        <row r="9780">
          <cell r="A9780" t="str">
            <v>07543380</v>
          </cell>
          <cell r="B9780" t="str">
            <v/>
          </cell>
          <cell r="C9780" t="str">
            <v/>
          </cell>
        </row>
        <row r="9781">
          <cell r="A9781" t="str">
            <v>00041572</v>
          </cell>
          <cell r="B9781">
            <v>2.5540191558504299E-4</v>
          </cell>
          <cell r="C9781">
            <v>6289</v>
          </cell>
        </row>
        <row r="9782">
          <cell r="A9782" t="str">
            <v>00254065</v>
          </cell>
          <cell r="B9782">
            <v>2.7886735098994701E-3</v>
          </cell>
          <cell r="C9782">
            <v>68667</v>
          </cell>
        </row>
        <row r="9783">
          <cell r="A9783" t="str">
            <v>00443488</v>
          </cell>
          <cell r="B9783">
            <v>4.0702099779962404E-3</v>
          </cell>
          <cell r="C9783">
            <v>100223</v>
          </cell>
        </row>
        <row r="9784">
          <cell r="A9784" t="str">
            <v>00031802</v>
          </cell>
          <cell r="B9784">
            <v>2.22083134672835E-3</v>
          </cell>
          <cell r="C9784">
            <v>54685</v>
          </cell>
        </row>
        <row r="9785">
          <cell r="A9785" t="str">
            <v>00027613</v>
          </cell>
          <cell r="B9785">
            <v>4.0290449591423904E-3</v>
          </cell>
          <cell r="C9785">
            <v>99209</v>
          </cell>
        </row>
        <row r="9786">
          <cell r="A9786" t="str">
            <v>00073504</v>
          </cell>
          <cell r="B9786">
            <v>3.1283258944733001E-3</v>
          </cell>
          <cell r="C9786">
            <v>77030</v>
          </cell>
        </row>
        <row r="9787">
          <cell r="A9787" t="str">
            <v>00047208</v>
          </cell>
          <cell r="B9787">
            <v>5.5352326583860204E-3</v>
          </cell>
          <cell r="C9787">
            <v>136297</v>
          </cell>
        </row>
        <row r="9788">
          <cell r="A9788" t="str">
            <v>00514041</v>
          </cell>
          <cell r="B9788">
            <v>4.35063649587108E-3</v>
          </cell>
          <cell r="C9788">
            <v>107128</v>
          </cell>
        </row>
        <row r="9789">
          <cell r="A9789" t="str">
            <v>00107378</v>
          </cell>
          <cell r="B9789">
            <v>1.6275878313909799E-3</v>
          </cell>
          <cell r="C9789">
            <v>40077</v>
          </cell>
        </row>
        <row r="9790">
          <cell r="A9790" t="str">
            <v>00026799</v>
          </cell>
          <cell r="B9790">
            <v>3.9020804945999799E-3</v>
          </cell>
          <cell r="C9790">
            <v>96083</v>
          </cell>
        </row>
        <row r="9791">
          <cell r="A9791" t="str">
            <v>00045671</v>
          </cell>
          <cell r="B9791">
            <v>5.4838517195808902E-4</v>
          </cell>
          <cell r="C9791">
            <v>13503</v>
          </cell>
        </row>
        <row r="9792">
          <cell r="A9792" t="str">
            <v>00033977</v>
          </cell>
          <cell r="B9792">
            <v>1.2567976939876001E-3</v>
          </cell>
          <cell r="C9792">
            <v>30947</v>
          </cell>
        </row>
        <row r="9793">
          <cell r="A9793" t="str">
            <v>00272139</v>
          </cell>
          <cell r="B9793">
            <v>2.4465446194720398E-4</v>
          </cell>
          <cell r="C9793">
            <v>6024</v>
          </cell>
        </row>
        <row r="9794">
          <cell r="A9794" t="str">
            <v>00031807</v>
          </cell>
          <cell r="B9794">
            <v>1.0095539405128599E-3</v>
          </cell>
          <cell r="C9794">
            <v>24859</v>
          </cell>
        </row>
        <row r="9795">
          <cell r="A9795" t="str">
            <v>00119787</v>
          </cell>
          <cell r="B9795" t="str">
            <v/>
          </cell>
          <cell r="C9795" t="str">
            <v/>
          </cell>
        </row>
        <row r="9796">
          <cell r="A9796" t="str">
            <v>00028067</v>
          </cell>
          <cell r="B9796">
            <v>4.0985703749049198E-3</v>
          </cell>
          <cell r="C9796">
            <v>100921</v>
          </cell>
        </row>
        <row r="9797">
          <cell r="A9797" t="str">
            <v>00029643</v>
          </cell>
          <cell r="B9797">
            <v>3.9086745761604601E-4</v>
          </cell>
          <cell r="C9797">
            <v>9625</v>
          </cell>
        </row>
        <row r="9798">
          <cell r="A9798" t="str">
            <v>07544814</v>
          </cell>
          <cell r="B9798">
            <v>3.4074085506009999E-3</v>
          </cell>
          <cell r="C9798">
            <v>83902</v>
          </cell>
        </row>
        <row r="9799">
          <cell r="A9799" t="str">
            <v>00046778</v>
          </cell>
          <cell r="B9799">
            <v>9.0086537295618497E-4</v>
          </cell>
          <cell r="C9799">
            <v>22182</v>
          </cell>
        </row>
        <row r="9800">
          <cell r="A9800" t="str">
            <v>00048098</v>
          </cell>
          <cell r="B9800">
            <v>2.85753767488643E-3</v>
          </cell>
          <cell r="C9800">
            <v>70363</v>
          </cell>
        </row>
        <row r="9801">
          <cell r="A9801" t="str">
            <v>00302393</v>
          </cell>
          <cell r="B9801">
            <v>3.90377063385986E-3</v>
          </cell>
          <cell r="C9801">
            <v>96124</v>
          </cell>
        </row>
        <row r="9802">
          <cell r="A9802" t="str">
            <v>00030793</v>
          </cell>
          <cell r="B9802">
            <v>2.84413085352639E-3</v>
          </cell>
          <cell r="C9802">
            <v>70032</v>
          </cell>
        </row>
        <row r="9803">
          <cell r="A9803" t="str">
            <v>00025792</v>
          </cell>
          <cell r="B9803">
            <v>3.5477631707084099E-3</v>
          </cell>
          <cell r="C9803">
            <v>87358</v>
          </cell>
        </row>
        <row r="9804">
          <cell r="A9804" t="str">
            <v>00029080</v>
          </cell>
          <cell r="B9804" t="str">
            <v/>
          </cell>
          <cell r="C9804" t="str">
            <v/>
          </cell>
        </row>
        <row r="9805">
          <cell r="A9805" t="str">
            <v>00039473</v>
          </cell>
          <cell r="B9805">
            <v>3.26120627350032E-3</v>
          </cell>
          <cell r="C9805">
            <v>80302</v>
          </cell>
        </row>
        <row r="9806">
          <cell r="A9806" t="str">
            <v>00444914</v>
          </cell>
          <cell r="B9806">
            <v>3.2588367139979499E-3</v>
          </cell>
          <cell r="C9806">
            <v>80244</v>
          </cell>
        </row>
        <row r="9807">
          <cell r="A9807" t="str">
            <v>00020522</v>
          </cell>
          <cell r="B9807">
            <v>3.8240096424887499E-3</v>
          </cell>
          <cell r="C9807">
            <v>94161</v>
          </cell>
        </row>
        <row r="9808">
          <cell r="A9808" t="str">
            <v>00284249</v>
          </cell>
          <cell r="B9808">
            <v>1.7077935467745501E-3</v>
          </cell>
          <cell r="C9808">
            <v>42052</v>
          </cell>
        </row>
        <row r="9809">
          <cell r="A9809" t="str">
            <v>00112375</v>
          </cell>
          <cell r="B9809">
            <v>1.39646627260502E-3</v>
          </cell>
          <cell r="C9809">
            <v>34386</v>
          </cell>
        </row>
        <row r="9810">
          <cell r="A9810" t="str">
            <v>00478991</v>
          </cell>
          <cell r="B9810">
            <v>2.6467828728720701E-4</v>
          </cell>
          <cell r="C9810">
            <v>6517</v>
          </cell>
        </row>
        <row r="9811">
          <cell r="A9811" t="str">
            <v>00487962</v>
          </cell>
          <cell r="B9811">
            <v>1.69637952840865E-3</v>
          </cell>
          <cell r="C9811">
            <v>41771</v>
          </cell>
        </row>
        <row r="9812">
          <cell r="A9812" t="str">
            <v>00056304</v>
          </cell>
          <cell r="B9812">
            <v>1.30928555733231E-3</v>
          </cell>
          <cell r="C9812">
            <v>32239</v>
          </cell>
        </row>
        <row r="9813">
          <cell r="A9813" t="str">
            <v>00042024</v>
          </cell>
          <cell r="B9813">
            <v>1.58480719832987E-3</v>
          </cell>
          <cell r="C9813">
            <v>39023</v>
          </cell>
        </row>
        <row r="9814">
          <cell r="A9814" t="str">
            <v>05767587</v>
          </cell>
          <cell r="B9814">
            <v>3.5772158697337801E-3</v>
          </cell>
          <cell r="C9814">
            <v>88084</v>
          </cell>
        </row>
        <row r="9815">
          <cell r="A9815" t="str">
            <v>07519837</v>
          </cell>
          <cell r="B9815">
            <v>4.98303929490705E-3</v>
          </cell>
          <cell r="C9815">
            <v>122700</v>
          </cell>
        </row>
        <row r="9816">
          <cell r="A9816" t="str">
            <v>00023456</v>
          </cell>
          <cell r="B9816">
            <v>2.0702035323623899E-3</v>
          </cell>
          <cell r="C9816">
            <v>50976</v>
          </cell>
        </row>
        <row r="9817">
          <cell r="A9817" t="str">
            <v>00024517</v>
          </cell>
          <cell r="B9817">
            <v>3.31148338373687E-4</v>
          </cell>
          <cell r="C9817">
            <v>8154</v>
          </cell>
        </row>
        <row r="9818">
          <cell r="A9818" t="str">
            <v>00109680</v>
          </cell>
          <cell r="B9818">
            <v>5.88667825847495E-3</v>
          </cell>
          <cell r="C9818">
            <v>144951</v>
          </cell>
        </row>
        <row r="9819">
          <cell r="A9819" t="str">
            <v>05000041</v>
          </cell>
          <cell r="B9819">
            <v>3.7516559686644698E-3</v>
          </cell>
          <cell r="C9819">
            <v>92379</v>
          </cell>
        </row>
        <row r="9820">
          <cell r="A9820" t="str">
            <v>00264276</v>
          </cell>
          <cell r="B9820">
            <v>2.5499741123962199E-3</v>
          </cell>
          <cell r="C9820">
            <v>62789</v>
          </cell>
        </row>
        <row r="9821">
          <cell r="A9821" t="str">
            <v>00067134</v>
          </cell>
          <cell r="B9821">
            <v>1.48751544831871E-4</v>
          </cell>
          <cell r="C9821">
            <v>3663</v>
          </cell>
        </row>
        <row r="9822">
          <cell r="A9822" t="str">
            <v>00435307</v>
          </cell>
          <cell r="B9822">
            <v>4.1320919559582198E-3</v>
          </cell>
          <cell r="C9822">
            <v>101747</v>
          </cell>
        </row>
        <row r="9823">
          <cell r="A9823" t="str">
            <v>00432885</v>
          </cell>
          <cell r="B9823">
            <v>6.0003843535247998E-3</v>
          </cell>
          <cell r="C9823">
            <v>147750</v>
          </cell>
        </row>
        <row r="9824">
          <cell r="A9824" t="str">
            <v>00353591</v>
          </cell>
          <cell r="B9824">
            <v>2.2694930440549601E-4</v>
          </cell>
          <cell r="C9824">
            <v>5588</v>
          </cell>
        </row>
        <row r="9825">
          <cell r="A9825" t="str">
            <v>01377268</v>
          </cell>
          <cell r="B9825">
            <v>3.0992846496532898E-3</v>
          </cell>
          <cell r="C9825">
            <v>76315</v>
          </cell>
        </row>
        <row r="9826">
          <cell r="A9826" t="str">
            <v>07544779</v>
          </cell>
          <cell r="B9826">
            <v>3.0801912395986798E-3</v>
          </cell>
          <cell r="C9826">
            <v>75845</v>
          </cell>
        </row>
        <row r="9827">
          <cell r="A9827" t="str">
            <v>00281553</v>
          </cell>
          <cell r="B9827">
            <v>2.6756335379589601E-3</v>
          </cell>
          <cell r="C9827">
            <v>65883</v>
          </cell>
        </row>
        <row r="9828">
          <cell r="A9828" t="str">
            <v>00036975</v>
          </cell>
          <cell r="B9828">
            <v>3.0671226851379601E-3</v>
          </cell>
          <cell r="C9828">
            <v>75523</v>
          </cell>
        </row>
        <row r="9829">
          <cell r="A9829" t="str">
            <v>00023574</v>
          </cell>
          <cell r="B9829">
            <v>2.14670116840841E-3</v>
          </cell>
          <cell r="C9829">
            <v>52859</v>
          </cell>
        </row>
        <row r="9830">
          <cell r="A9830" t="str">
            <v>00054084</v>
          </cell>
          <cell r="B9830">
            <v>5.4332995044846597E-4</v>
          </cell>
          <cell r="C9830">
            <v>13379</v>
          </cell>
        </row>
        <row r="9831">
          <cell r="A9831" t="str">
            <v>00401384</v>
          </cell>
          <cell r="B9831">
            <v>1.8344395239624199E-4</v>
          </cell>
          <cell r="C9831">
            <v>4517</v>
          </cell>
        </row>
        <row r="9832">
          <cell r="A9832" t="str">
            <v>00052502</v>
          </cell>
          <cell r="B9832">
            <v>2.40070772555431E-4</v>
          </cell>
          <cell r="C9832">
            <v>5911</v>
          </cell>
        </row>
        <row r="9833">
          <cell r="A9833" t="str">
            <v>01185052</v>
          </cell>
          <cell r="B9833">
            <v>3.3630498713181499E-3</v>
          </cell>
          <cell r="C9833">
            <v>82810</v>
          </cell>
        </row>
        <row r="9834">
          <cell r="A9834" t="str">
            <v>00033911</v>
          </cell>
          <cell r="B9834">
            <v>3.7675975430051902E-4</v>
          </cell>
          <cell r="C9834">
            <v>9277</v>
          </cell>
        </row>
        <row r="9835">
          <cell r="A9835" t="str">
            <v>00050667</v>
          </cell>
          <cell r="B9835">
            <v>1.3791275241214901E-3</v>
          </cell>
          <cell r="C9835">
            <v>33959</v>
          </cell>
        </row>
        <row r="9836">
          <cell r="A9836" t="str">
            <v>01378523</v>
          </cell>
          <cell r="B9836">
            <v>3.7289110538067998E-3</v>
          </cell>
          <cell r="C9836">
            <v>91819</v>
          </cell>
        </row>
        <row r="9837">
          <cell r="A9837" t="str">
            <v>00568742</v>
          </cell>
          <cell r="B9837">
            <v>4.5766752023395198E-3</v>
          </cell>
          <cell r="C9837">
            <v>112694</v>
          </cell>
        </row>
        <row r="9838">
          <cell r="A9838" t="str">
            <v>00053129</v>
          </cell>
          <cell r="B9838">
            <v>1.67614867794874E-3</v>
          </cell>
          <cell r="C9838">
            <v>41273</v>
          </cell>
        </row>
        <row r="9839">
          <cell r="A9839" t="str">
            <v>00100182</v>
          </cell>
          <cell r="B9839">
            <v>2.81406107041026E-4</v>
          </cell>
          <cell r="C9839">
            <v>6929</v>
          </cell>
        </row>
        <row r="9840">
          <cell r="A9840" t="str">
            <v>06408785</v>
          </cell>
          <cell r="B9840">
            <v>2.3770628565304101E-4</v>
          </cell>
          <cell r="C9840">
            <v>5853</v>
          </cell>
        </row>
        <row r="9841">
          <cell r="A9841" t="str">
            <v>00033789</v>
          </cell>
          <cell r="B9841">
            <v>4.3410058226974199E-3</v>
          </cell>
          <cell r="C9841">
            <v>106891</v>
          </cell>
        </row>
        <row r="9842">
          <cell r="A9842" t="str">
            <v>00573005</v>
          </cell>
          <cell r="B9842" t="str">
            <v/>
          </cell>
          <cell r="C9842" t="str">
            <v/>
          </cell>
        </row>
        <row r="9843">
          <cell r="A9843" t="str">
            <v>00107692</v>
          </cell>
          <cell r="B9843">
            <v>2.0606526934776001E-3</v>
          </cell>
          <cell r="C9843">
            <v>50740</v>
          </cell>
        </row>
        <row r="9844">
          <cell r="A9844" t="str">
            <v>00586482</v>
          </cell>
          <cell r="B9844">
            <v>3.42474395063108E-3</v>
          </cell>
          <cell r="C9844">
            <v>84329</v>
          </cell>
        </row>
        <row r="9845">
          <cell r="A9845" t="str">
            <v>00068846</v>
          </cell>
          <cell r="B9845">
            <v>6.79773927038135E-4</v>
          </cell>
          <cell r="C9845">
            <v>16738</v>
          </cell>
        </row>
        <row r="9846">
          <cell r="A9846" t="str">
            <v>00028099</v>
          </cell>
          <cell r="B9846">
            <v>1.6121750124555401E-3</v>
          </cell>
          <cell r="C9846">
            <v>39697</v>
          </cell>
        </row>
        <row r="9847">
          <cell r="A9847" t="str">
            <v>00267290</v>
          </cell>
          <cell r="B9847">
            <v>3.89658047726846E-4</v>
          </cell>
          <cell r="C9847">
            <v>9595</v>
          </cell>
        </row>
        <row r="9848">
          <cell r="A9848" t="str">
            <v>00072825</v>
          </cell>
          <cell r="B9848">
            <v>2.8402625220316102E-4</v>
          </cell>
          <cell r="C9848">
            <v>6994</v>
          </cell>
        </row>
        <row r="9849">
          <cell r="A9849" t="str">
            <v>07572844</v>
          </cell>
          <cell r="B9849">
            <v>5.1617800529447904E-3</v>
          </cell>
          <cell r="C9849">
            <v>127101</v>
          </cell>
        </row>
        <row r="9850">
          <cell r="A9850" t="str">
            <v>00110101</v>
          </cell>
          <cell r="B9850">
            <v>7.5367179794138498E-4</v>
          </cell>
          <cell r="C9850">
            <v>18558</v>
          </cell>
        </row>
        <row r="9851">
          <cell r="A9851" t="str">
            <v>00067852</v>
          </cell>
          <cell r="B9851">
            <v>1.15931308600096E-3</v>
          </cell>
          <cell r="C9851">
            <v>28546</v>
          </cell>
        </row>
        <row r="9852">
          <cell r="A9852" t="str">
            <v>00089410</v>
          </cell>
          <cell r="B9852">
            <v>1.59927174143052E-3</v>
          </cell>
          <cell r="C9852">
            <v>39380</v>
          </cell>
        </row>
        <row r="9853">
          <cell r="A9853" t="str">
            <v>00074469</v>
          </cell>
          <cell r="B9853">
            <v>8.1429667187200795E-4</v>
          </cell>
          <cell r="C9853">
            <v>20051</v>
          </cell>
        </row>
        <row r="9854">
          <cell r="A9854" t="str">
            <v>00054027</v>
          </cell>
          <cell r="B9854">
            <v>1.39009207609278E-3</v>
          </cell>
          <cell r="C9854">
            <v>34229</v>
          </cell>
        </row>
        <row r="9855">
          <cell r="A9855" t="str">
            <v>00392026</v>
          </cell>
          <cell r="B9855">
            <v>4.8274093795557102E-4</v>
          </cell>
          <cell r="C9855">
            <v>11887</v>
          </cell>
        </row>
        <row r="9856">
          <cell r="A9856" t="str">
            <v>00022485</v>
          </cell>
          <cell r="B9856">
            <v>1.59695413138165E-3</v>
          </cell>
          <cell r="C9856">
            <v>39323</v>
          </cell>
        </row>
        <row r="9857">
          <cell r="A9857" t="str">
            <v>00285190</v>
          </cell>
          <cell r="B9857">
            <v>1.93214145133141E-4</v>
          </cell>
          <cell r="C9857">
            <v>4758</v>
          </cell>
        </row>
        <row r="9858">
          <cell r="A9858" t="str">
            <v>00254719</v>
          </cell>
          <cell r="B9858">
            <v>3.4211319635350399E-3</v>
          </cell>
          <cell r="C9858">
            <v>84240</v>
          </cell>
        </row>
        <row r="9859">
          <cell r="A9859" t="str">
            <v>08000678</v>
          </cell>
          <cell r="B9859" t="str">
            <v/>
          </cell>
          <cell r="C9859" t="str">
            <v/>
          </cell>
        </row>
        <row r="9860">
          <cell r="A9860" t="str">
            <v>00112382</v>
          </cell>
          <cell r="B9860">
            <v>2.66739576695939E-3</v>
          </cell>
          <cell r="C9860">
            <v>65681</v>
          </cell>
        </row>
        <row r="9861">
          <cell r="A9861" t="str">
            <v>00134682</v>
          </cell>
          <cell r="B9861">
            <v>1.18493045949649E-3</v>
          </cell>
          <cell r="C9861">
            <v>29177</v>
          </cell>
        </row>
        <row r="9862">
          <cell r="A9862" t="str">
            <v>07621835</v>
          </cell>
          <cell r="B9862">
            <v>3.6244191971400799E-4</v>
          </cell>
          <cell r="C9862">
            <v>8925</v>
          </cell>
        </row>
        <row r="9863">
          <cell r="A9863" t="str">
            <v>00036102</v>
          </cell>
          <cell r="B9863">
            <v>3.2130990061237799E-3</v>
          </cell>
          <cell r="C9863">
            <v>79118</v>
          </cell>
        </row>
        <row r="9864">
          <cell r="A9864" t="str">
            <v>07494345</v>
          </cell>
          <cell r="B9864" t="str">
            <v/>
          </cell>
          <cell r="C9864" t="str">
            <v/>
          </cell>
        </row>
        <row r="9865">
          <cell r="A9865" t="str">
            <v>06251241</v>
          </cell>
          <cell r="B9865">
            <v>4.2822133163750702E-3</v>
          </cell>
          <cell r="C9865">
            <v>105443</v>
          </cell>
        </row>
        <row r="9866">
          <cell r="A9866" t="str">
            <v>03068210</v>
          </cell>
          <cell r="B9866">
            <v>3.9661977359390296E-3</v>
          </cell>
          <cell r="C9866">
            <v>97662</v>
          </cell>
        </row>
        <row r="9867">
          <cell r="A9867" t="str">
            <v>00132055</v>
          </cell>
          <cell r="B9867">
            <v>4.3605457299285798E-4</v>
          </cell>
          <cell r="C9867">
            <v>10737</v>
          </cell>
        </row>
        <row r="9868">
          <cell r="A9868" t="str">
            <v>00030958</v>
          </cell>
          <cell r="B9868">
            <v>2.1575822723011399E-3</v>
          </cell>
          <cell r="C9868">
            <v>53127</v>
          </cell>
        </row>
        <row r="9869">
          <cell r="A9869" t="str">
            <v>00103079</v>
          </cell>
          <cell r="B9869">
            <v>7.55925493767542E-4</v>
          </cell>
          <cell r="C9869">
            <v>18614</v>
          </cell>
        </row>
        <row r="9870">
          <cell r="A9870" t="str">
            <v>00389682</v>
          </cell>
          <cell r="B9870">
            <v>1.31981703300186E-3</v>
          </cell>
          <cell r="C9870">
            <v>32499</v>
          </cell>
        </row>
        <row r="9871">
          <cell r="A9871" t="str">
            <v>07516125</v>
          </cell>
          <cell r="B9871" t="str">
            <v/>
          </cell>
          <cell r="C9871" t="str">
            <v/>
          </cell>
        </row>
        <row r="9872">
          <cell r="A9872" t="str">
            <v>00059717</v>
          </cell>
          <cell r="B9872">
            <v>2.0841539913613399E-3</v>
          </cell>
          <cell r="C9872">
            <v>51319</v>
          </cell>
        </row>
        <row r="9873">
          <cell r="A9873" t="str">
            <v>07548337</v>
          </cell>
          <cell r="B9873">
            <v>3.5728069214370798E-3</v>
          </cell>
          <cell r="C9873">
            <v>87975</v>
          </cell>
        </row>
        <row r="9874">
          <cell r="A9874" t="str">
            <v>00073430</v>
          </cell>
          <cell r="B9874">
            <v>1.0466840881467601E-3</v>
          </cell>
          <cell r="C9874">
            <v>25773</v>
          </cell>
        </row>
        <row r="9875">
          <cell r="A9875" t="str">
            <v>00572819</v>
          </cell>
          <cell r="B9875">
            <v>5.1808539387219804E-3</v>
          </cell>
          <cell r="C9875">
            <v>127571</v>
          </cell>
        </row>
        <row r="9876">
          <cell r="A9876" t="str">
            <v>00101049</v>
          </cell>
          <cell r="B9876">
            <v>6.0656223778338698E-3</v>
          </cell>
          <cell r="C9876">
            <v>149357</v>
          </cell>
        </row>
        <row r="9877">
          <cell r="A9877" t="str">
            <v>00067275</v>
          </cell>
          <cell r="B9877">
            <v>1.50112094175373E-3</v>
          </cell>
          <cell r="C9877">
            <v>36963</v>
          </cell>
        </row>
        <row r="9878">
          <cell r="A9878" t="str">
            <v>01221002</v>
          </cell>
          <cell r="B9878">
            <v>3.3530005930412798E-3</v>
          </cell>
          <cell r="C9878">
            <v>82563</v>
          </cell>
        </row>
        <row r="9879">
          <cell r="A9879" t="str">
            <v>00096271</v>
          </cell>
          <cell r="B9879">
            <v>2.1303178727006002E-3</v>
          </cell>
          <cell r="C9879">
            <v>52456</v>
          </cell>
        </row>
        <row r="9880">
          <cell r="A9880" t="str">
            <v>00453409</v>
          </cell>
          <cell r="B9880">
            <v>3.3889811252618002E-3</v>
          </cell>
          <cell r="C9880">
            <v>83449</v>
          </cell>
        </row>
        <row r="9881">
          <cell r="A9881" t="str">
            <v>00486721</v>
          </cell>
          <cell r="B9881">
            <v>6.0599752684603698E-3</v>
          </cell>
          <cell r="C9881">
            <v>149218</v>
          </cell>
        </row>
        <row r="9882">
          <cell r="A9882" t="str">
            <v>00061472</v>
          </cell>
          <cell r="B9882">
            <v>3.8572877438315502E-3</v>
          </cell>
          <cell r="C9882">
            <v>94980</v>
          </cell>
        </row>
        <row r="9883">
          <cell r="A9883" t="str">
            <v>00024757</v>
          </cell>
          <cell r="B9883">
            <v>2.2112699282126401E-3</v>
          </cell>
          <cell r="C9883">
            <v>54449</v>
          </cell>
        </row>
        <row r="9884">
          <cell r="A9884" t="str">
            <v>00046681</v>
          </cell>
          <cell r="B9884">
            <v>3.1240744379846799E-3</v>
          </cell>
          <cell r="C9884">
            <v>76926</v>
          </cell>
        </row>
        <row r="9885">
          <cell r="A9885" t="str">
            <v>07603929</v>
          </cell>
          <cell r="B9885">
            <v>2.4385542526032099E-3</v>
          </cell>
          <cell r="C9885">
            <v>60046</v>
          </cell>
        </row>
        <row r="9886">
          <cell r="A9886" t="str">
            <v>04655307</v>
          </cell>
          <cell r="B9886">
            <v>3.1334952925608198E-3</v>
          </cell>
          <cell r="C9886">
            <v>77158</v>
          </cell>
        </row>
        <row r="9887">
          <cell r="A9887" t="str">
            <v>00567219</v>
          </cell>
          <cell r="B9887">
            <v>2.8615710138055498E-3</v>
          </cell>
          <cell r="C9887">
            <v>70462</v>
          </cell>
        </row>
        <row r="9888">
          <cell r="A9888" t="str">
            <v>00035084</v>
          </cell>
          <cell r="B9888">
            <v>2.3510300167052501E-3</v>
          </cell>
          <cell r="C9888">
            <v>57891</v>
          </cell>
        </row>
        <row r="9889">
          <cell r="A9889" t="str">
            <v>00564910</v>
          </cell>
          <cell r="B9889">
            <v>4.7969190313244901E-3</v>
          </cell>
          <cell r="C9889">
            <v>118117</v>
          </cell>
        </row>
        <row r="9890">
          <cell r="A9890" t="str">
            <v>00390218</v>
          </cell>
          <cell r="B9890">
            <v>1.94138813708829E-4</v>
          </cell>
          <cell r="C9890">
            <v>4780</v>
          </cell>
        </row>
        <row r="9891">
          <cell r="A9891" t="str">
            <v>00343154</v>
          </cell>
          <cell r="B9891">
            <v>3.6273039080741802E-3</v>
          </cell>
          <cell r="C9891">
            <v>89317</v>
          </cell>
        </row>
        <row r="9892">
          <cell r="A9892" t="str">
            <v>07426548</v>
          </cell>
          <cell r="B9892">
            <v>2.5350016685295499E-4</v>
          </cell>
          <cell r="C9892">
            <v>6242</v>
          </cell>
        </row>
        <row r="9893">
          <cell r="A9893" t="str">
            <v>00285707</v>
          </cell>
          <cell r="B9893">
            <v>1.83364485092598E-4</v>
          </cell>
          <cell r="C9893">
            <v>4515</v>
          </cell>
        </row>
        <row r="9894">
          <cell r="A9894" t="str">
            <v>00094173</v>
          </cell>
          <cell r="B9894">
            <v>2.8267425483724201E-3</v>
          </cell>
          <cell r="C9894">
            <v>69604</v>
          </cell>
        </row>
        <row r="9895">
          <cell r="A9895" t="str">
            <v>00050375</v>
          </cell>
          <cell r="B9895">
            <v>2.6908998825905099E-3</v>
          </cell>
          <cell r="C9895">
            <v>66259</v>
          </cell>
        </row>
        <row r="9896">
          <cell r="A9896" t="str">
            <v>00486622</v>
          </cell>
          <cell r="B9896">
            <v>4.3738881298996304E-3</v>
          </cell>
          <cell r="C9896">
            <v>107700</v>
          </cell>
        </row>
        <row r="9897">
          <cell r="A9897" t="str">
            <v>00352652</v>
          </cell>
          <cell r="B9897">
            <v>6.0542717296784799E-3</v>
          </cell>
          <cell r="C9897">
            <v>149077</v>
          </cell>
        </row>
        <row r="9898">
          <cell r="A9898" t="str">
            <v>00030085</v>
          </cell>
          <cell r="B9898">
            <v>1.45536235903365E-3</v>
          </cell>
          <cell r="C9898">
            <v>35836</v>
          </cell>
        </row>
        <row r="9899">
          <cell r="A9899" t="str">
            <v>00101985</v>
          </cell>
          <cell r="B9899">
            <v>3.0601062312144902E-3</v>
          </cell>
          <cell r="C9899">
            <v>75351</v>
          </cell>
        </row>
        <row r="9900">
          <cell r="A9900" t="str">
            <v>00095982</v>
          </cell>
          <cell r="B9900">
            <v>5.54241844387125E-3</v>
          </cell>
          <cell r="C9900">
            <v>136474</v>
          </cell>
        </row>
        <row r="9901">
          <cell r="A9901" t="str">
            <v>00284485</v>
          </cell>
          <cell r="B9901">
            <v>3.8005974573732202E-3</v>
          </cell>
          <cell r="C9901">
            <v>93584</v>
          </cell>
        </row>
        <row r="9902">
          <cell r="A9902" t="str">
            <v>00348750</v>
          </cell>
          <cell r="B9902">
            <v>5.3468238645970802E-3</v>
          </cell>
          <cell r="C9902">
            <v>131658</v>
          </cell>
        </row>
        <row r="9903">
          <cell r="A9903" t="str">
            <v>00060472</v>
          </cell>
          <cell r="B9903">
            <v>3.00711604399496E-4</v>
          </cell>
          <cell r="C9903">
            <v>7405</v>
          </cell>
        </row>
        <row r="9904">
          <cell r="A9904" t="str">
            <v>00028940</v>
          </cell>
          <cell r="B9904" t="str">
            <v/>
          </cell>
          <cell r="C9904" t="str">
            <v/>
          </cell>
        </row>
        <row r="9905">
          <cell r="A9905" t="str">
            <v>00027018</v>
          </cell>
          <cell r="B9905">
            <v>2.4742798432378899E-3</v>
          </cell>
          <cell r="C9905">
            <v>60925</v>
          </cell>
        </row>
        <row r="9906">
          <cell r="A9906" t="str">
            <v>00050584</v>
          </cell>
          <cell r="B9906">
            <v>2.6200666628506302E-3</v>
          </cell>
          <cell r="C9906">
            <v>64515</v>
          </cell>
        </row>
        <row r="9907">
          <cell r="A9907" t="str">
            <v>00127241</v>
          </cell>
          <cell r="B9907">
            <v>2.23714181904568E-3</v>
          </cell>
          <cell r="C9907">
            <v>55086</v>
          </cell>
        </row>
        <row r="9908">
          <cell r="A9908" t="str">
            <v>00026568</v>
          </cell>
          <cell r="B9908">
            <v>4.51490871146104E-3</v>
          </cell>
          <cell r="C9908">
            <v>111173</v>
          </cell>
        </row>
        <row r="9909">
          <cell r="A9909" t="str">
            <v>06408887</v>
          </cell>
          <cell r="B9909">
            <v>2.4665719919289798E-3</v>
          </cell>
          <cell r="C9909">
            <v>60736</v>
          </cell>
        </row>
        <row r="9910">
          <cell r="A9910" t="str">
            <v>00034215</v>
          </cell>
          <cell r="B9910">
            <v>3.6735019671701899E-3</v>
          </cell>
          <cell r="C9910">
            <v>90454</v>
          </cell>
        </row>
        <row r="9911">
          <cell r="A9911" t="str">
            <v>00359604</v>
          </cell>
          <cell r="B9911">
            <v>3.3868172668470799E-3</v>
          </cell>
          <cell r="C9911">
            <v>83395</v>
          </cell>
        </row>
        <row r="9912">
          <cell r="A9912" t="str">
            <v>00569141</v>
          </cell>
          <cell r="B9912">
            <v>4.1441590060923199E-3</v>
          </cell>
          <cell r="C9912">
            <v>102044</v>
          </cell>
        </row>
        <row r="9913">
          <cell r="A9913" t="str">
            <v>00045695</v>
          </cell>
          <cell r="B9913">
            <v>4.1380977667260102E-3</v>
          </cell>
          <cell r="C9913">
            <v>101894</v>
          </cell>
        </row>
        <row r="9914">
          <cell r="A9914" t="str">
            <v>00133612</v>
          </cell>
          <cell r="B9914">
            <v>1.45039971218773E-3</v>
          </cell>
          <cell r="C9914">
            <v>35714</v>
          </cell>
        </row>
        <row r="9915">
          <cell r="A9915" t="str">
            <v>00048024</v>
          </cell>
          <cell r="B9915">
            <v>3.4604674903903898E-3</v>
          </cell>
          <cell r="C9915">
            <v>85209</v>
          </cell>
        </row>
        <row r="9916">
          <cell r="A9916" t="str">
            <v>00052411</v>
          </cell>
          <cell r="B9916">
            <v>3.9891290720877699E-3</v>
          </cell>
          <cell r="C9916">
            <v>98226</v>
          </cell>
        </row>
        <row r="9917">
          <cell r="A9917" t="str">
            <v>00067021</v>
          </cell>
          <cell r="B9917">
            <v>7.2687018143184601E-4</v>
          </cell>
          <cell r="C9917">
            <v>17898</v>
          </cell>
        </row>
        <row r="9918">
          <cell r="A9918" t="str">
            <v>00346553</v>
          </cell>
          <cell r="B9918">
            <v>9.7241884471674399E-4</v>
          </cell>
          <cell r="C9918">
            <v>23944</v>
          </cell>
        </row>
        <row r="9919">
          <cell r="A9919" t="str">
            <v>00391220</v>
          </cell>
          <cell r="B9919">
            <v>1.5053124998443701E-3</v>
          </cell>
          <cell r="C9919">
            <v>37066</v>
          </cell>
        </row>
        <row r="9920">
          <cell r="A9920" t="str">
            <v>00393106</v>
          </cell>
          <cell r="B9920">
            <v>2.6796318844246798E-3</v>
          </cell>
          <cell r="C9920">
            <v>65982</v>
          </cell>
        </row>
        <row r="9921">
          <cell r="A9921" t="str">
            <v>00030971</v>
          </cell>
          <cell r="B9921">
            <v>1.0707353923961899E-3</v>
          </cell>
          <cell r="C9921">
            <v>26365</v>
          </cell>
        </row>
        <row r="9922">
          <cell r="A9922" t="str">
            <v>00038032</v>
          </cell>
          <cell r="B9922">
            <v>3.9846770280492598E-3</v>
          </cell>
          <cell r="C9922">
            <v>98117</v>
          </cell>
        </row>
        <row r="9923">
          <cell r="A9923" t="str">
            <v>00023653</v>
          </cell>
          <cell r="B9923">
            <v>6.0491964936044604E-4</v>
          </cell>
          <cell r="C9923">
            <v>14895</v>
          </cell>
        </row>
        <row r="9924">
          <cell r="A9924" t="str">
            <v>00038219</v>
          </cell>
          <cell r="B9924">
            <v>1.6678363419293299E-3</v>
          </cell>
          <cell r="C9924">
            <v>41068</v>
          </cell>
        </row>
        <row r="9925">
          <cell r="A9925" t="str">
            <v>04084445</v>
          </cell>
          <cell r="B9925">
            <v>3.5463515361353398E-3</v>
          </cell>
          <cell r="C9925">
            <v>87324</v>
          </cell>
        </row>
        <row r="9926">
          <cell r="A9926" t="str">
            <v>00401270</v>
          </cell>
          <cell r="B9926">
            <v>2.38800047790857E-4</v>
          </cell>
          <cell r="C9926">
            <v>5880</v>
          </cell>
        </row>
        <row r="9927">
          <cell r="A9927" t="str">
            <v>07516693</v>
          </cell>
          <cell r="B9927">
            <v>3.7125997092980899E-3</v>
          </cell>
          <cell r="C9927">
            <v>91417</v>
          </cell>
        </row>
        <row r="9928">
          <cell r="A9928" t="str">
            <v>00060978</v>
          </cell>
          <cell r="B9928">
            <v>2.0025857098017799E-4</v>
          </cell>
          <cell r="C9928">
            <v>4931</v>
          </cell>
        </row>
        <row r="9929">
          <cell r="A9929" t="str">
            <v>07808249</v>
          </cell>
          <cell r="B9929">
            <v>4.7774156504559904E-3</v>
          </cell>
          <cell r="C9929">
            <v>117637</v>
          </cell>
        </row>
        <row r="9930">
          <cell r="A9930" t="str">
            <v>00107757</v>
          </cell>
          <cell r="B9930">
            <v>2.4366967772475002E-3</v>
          </cell>
          <cell r="C9930">
            <v>60000</v>
          </cell>
        </row>
        <row r="9931">
          <cell r="A9931" t="str">
            <v>07572904</v>
          </cell>
          <cell r="B9931">
            <v>3.7456781544150598E-3</v>
          </cell>
          <cell r="C9931">
            <v>92232</v>
          </cell>
        </row>
        <row r="9932">
          <cell r="A9932" t="str">
            <v>00045157</v>
          </cell>
          <cell r="B9932">
            <v>2.9249885978796901E-3</v>
          </cell>
          <cell r="C9932">
            <v>72023</v>
          </cell>
        </row>
        <row r="9933">
          <cell r="A9933" t="str">
            <v>00577077</v>
          </cell>
          <cell r="B9933">
            <v>3.9949670902018402E-3</v>
          </cell>
          <cell r="C9933">
            <v>98370</v>
          </cell>
        </row>
        <row r="9934">
          <cell r="A9934" t="str">
            <v>00054016</v>
          </cell>
          <cell r="B9934">
            <v>2.6639670312771598E-3</v>
          </cell>
          <cell r="C9934">
            <v>65596</v>
          </cell>
        </row>
        <row r="9935">
          <cell r="A9935" t="str">
            <v>00397470</v>
          </cell>
          <cell r="B9935">
            <v>1.3287231724981199E-3</v>
          </cell>
          <cell r="C9935">
            <v>32718</v>
          </cell>
        </row>
        <row r="9936">
          <cell r="A9936" t="str">
            <v>00029645</v>
          </cell>
          <cell r="B9936">
            <v>4.3689372683402102E-4</v>
          </cell>
          <cell r="C9936">
            <v>10758</v>
          </cell>
        </row>
        <row r="9937">
          <cell r="A9937" t="str">
            <v>00111573</v>
          </cell>
          <cell r="B9937">
            <v>5.1908996561608701E-3</v>
          </cell>
          <cell r="C9937">
            <v>127818</v>
          </cell>
        </row>
        <row r="9938">
          <cell r="A9938" t="str">
            <v>00039151</v>
          </cell>
          <cell r="B9938">
            <v>1.6167007240642801E-3</v>
          </cell>
          <cell r="C9938">
            <v>39809</v>
          </cell>
        </row>
        <row r="9939">
          <cell r="A9939" t="str">
            <v>00114849</v>
          </cell>
          <cell r="B9939">
            <v>1.27949400956498E-3</v>
          </cell>
          <cell r="C9939">
            <v>31506</v>
          </cell>
        </row>
        <row r="9940">
          <cell r="A9940" t="str">
            <v>00077637</v>
          </cell>
          <cell r="B9940">
            <v>2.8661934484351501E-3</v>
          </cell>
          <cell r="C9940">
            <v>70576</v>
          </cell>
        </row>
        <row r="9941">
          <cell r="A9941" t="str">
            <v>00067006</v>
          </cell>
          <cell r="B9941">
            <v>2.5716224535716201E-4</v>
          </cell>
          <cell r="C9941">
            <v>6332</v>
          </cell>
        </row>
        <row r="9942">
          <cell r="A9942" t="str">
            <v>00049546</v>
          </cell>
          <cell r="B9942">
            <v>4.3709334744648602E-3</v>
          </cell>
          <cell r="C9942">
            <v>107628</v>
          </cell>
        </row>
        <row r="9943">
          <cell r="A9943" t="str">
            <v>00042465</v>
          </cell>
          <cell r="B9943">
            <v>2.1344319405987099E-4</v>
          </cell>
          <cell r="C9943">
            <v>5256</v>
          </cell>
        </row>
        <row r="9944">
          <cell r="A9944" t="str">
            <v>00111098</v>
          </cell>
          <cell r="B9944">
            <v>3.08914579526904E-3</v>
          </cell>
          <cell r="C9944">
            <v>76066</v>
          </cell>
        </row>
        <row r="9945">
          <cell r="A9945" t="str">
            <v>00127247</v>
          </cell>
          <cell r="B9945">
            <v>3.6152198036578198E-3</v>
          </cell>
          <cell r="C9945">
            <v>89019</v>
          </cell>
        </row>
        <row r="9946">
          <cell r="A9946" t="str">
            <v>00054923</v>
          </cell>
          <cell r="B9946">
            <v>9.7429678505957197E-4</v>
          </cell>
          <cell r="C9946">
            <v>23991</v>
          </cell>
        </row>
        <row r="9947">
          <cell r="A9947" t="str">
            <v>00110300</v>
          </cell>
          <cell r="B9947">
            <v>1.6565607254079701E-3</v>
          </cell>
          <cell r="C9947">
            <v>40790</v>
          </cell>
        </row>
        <row r="9948">
          <cell r="A9948" t="str">
            <v>00093617</v>
          </cell>
          <cell r="B9948">
            <v>2.2584133595281398E-3</v>
          </cell>
          <cell r="C9948">
            <v>55610</v>
          </cell>
        </row>
        <row r="9949">
          <cell r="A9949" t="str">
            <v>07235721</v>
          </cell>
          <cell r="B9949">
            <v>1.8334287654937E-4</v>
          </cell>
          <cell r="C9949">
            <v>4515</v>
          </cell>
        </row>
        <row r="9950">
          <cell r="A9950" t="str">
            <v>00046184</v>
          </cell>
          <cell r="B9950">
            <v>8.47484298476032E-4</v>
          </cell>
          <cell r="C9950">
            <v>20868</v>
          </cell>
        </row>
        <row r="9951">
          <cell r="A9951" t="str">
            <v>02549392</v>
          </cell>
          <cell r="B9951">
            <v>2.4987170057958101E-3</v>
          </cell>
          <cell r="C9951">
            <v>61527</v>
          </cell>
        </row>
        <row r="9952">
          <cell r="A9952" t="str">
            <v>04999655</v>
          </cell>
          <cell r="B9952">
            <v>3.0747526790001698E-4</v>
          </cell>
          <cell r="C9952">
            <v>7571</v>
          </cell>
        </row>
        <row r="9953">
          <cell r="A9953" t="str">
            <v>07905852</v>
          </cell>
          <cell r="B9953">
            <v>3.8447689100458899E-3</v>
          </cell>
          <cell r="C9953">
            <v>94672</v>
          </cell>
        </row>
        <row r="9954">
          <cell r="A9954" t="str">
            <v>00040129</v>
          </cell>
          <cell r="B9954">
            <v>3.87587950688114E-3</v>
          </cell>
          <cell r="C9954">
            <v>95438</v>
          </cell>
        </row>
        <row r="9955">
          <cell r="A9955" t="str">
            <v>01013595</v>
          </cell>
          <cell r="B9955">
            <v>3.7292355264586501E-3</v>
          </cell>
          <cell r="C9955">
            <v>91827</v>
          </cell>
        </row>
        <row r="9956">
          <cell r="A9956" t="str">
            <v>00393898</v>
          </cell>
          <cell r="B9956">
            <v>3.3843279820143699E-3</v>
          </cell>
          <cell r="C9956">
            <v>83334</v>
          </cell>
        </row>
        <row r="9957">
          <cell r="A9957" t="str">
            <v>00032768</v>
          </cell>
          <cell r="B9957">
            <v>1.01276718523228E-3</v>
          </cell>
          <cell r="C9957">
            <v>24938</v>
          </cell>
        </row>
        <row r="9958">
          <cell r="A9958" t="str">
            <v>00031063</v>
          </cell>
          <cell r="B9958" t="str">
            <v/>
          </cell>
          <cell r="C9958" t="str">
            <v/>
          </cell>
        </row>
        <row r="9959">
          <cell r="A9959" t="str">
            <v>00047553</v>
          </cell>
          <cell r="B9959">
            <v>2.7087812325755699E-3</v>
          </cell>
          <cell r="C9959">
            <v>66700</v>
          </cell>
        </row>
        <row r="9960">
          <cell r="A9960" t="str">
            <v>00387561</v>
          </cell>
          <cell r="B9960">
            <v>1.8182182244441899E-3</v>
          </cell>
          <cell r="C9960">
            <v>44771</v>
          </cell>
        </row>
        <row r="9961">
          <cell r="A9961" t="str">
            <v>00568469</v>
          </cell>
          <cell r="B9961">
            <v>2.6337027546931E-3</v>
          </cell>
          <cell r="C9961">
            <v>64851</v>
          </cell>
        </row>
        <row r="9962">
          <cell r="A9962" t="str">
            <v>00114342</v>
          </cell>
          <cell r="B9962">
            <v>5.23463255152983E-4</v>
          </cell>
          <cell r="C9962">
            <v>12889</v>
          </cell>
        </row>
        <row r="9963">
          <cell r="A9963" t="str">
            <v>00404954</v>
          </cell>
          <cell r="B9963">
            <v>1.3573943328413899E-3</v>
          </cell>
          <cell r="C9963">
            <v>33424</v>
          </cell>
        </row>
        <row r="9964">
          <cell r="A9964" t="str">
            <v>06383297</v>
          </cell>
          <cell r="B9964" t="str">
            <v/>
          </cell>
          <cell r="C9964" t="str">
            <v/>
          </cell>
        </row>
        <row r="9965">
          <cell r="A9965" t="str">
            <v>00069857</v>
          </cell>
          <cell r="B9965">
            <v>2.3068690353908499E-4</v>
          </cell>
          <cell r="C9965">
            <v>5680</v>
          </cell>
        </row>
        <row r="9966">
          <cell r="A9966" t="str">
            <v>00503000</v>
          </cell>
          <cell r="B9966">
            <v>4.7415429095281304E-3</v>
          </cell>
          <cell r="C9966">
            <v>116753</v>
          </cell>
        </row>
        <row r="9967">
          <cell r="A9967" t="str">
            <v>00299195</v>
          </cell>
          <cell r="B9967">
            <v>1.87559676153105E-3</v>
          </cell>
          <cell r="C9967">
            <v>46184</v>
          </cell>
        </row>
        <row r="9968">
          <cell r="A9968" t="str">
            <v>00030540</v>
          </cell>
          <cell r="B9968">
            <v>2.9486332198360001E-3</v>
          </cell>
          <cell r="C9968">
            <v>72606</v>
          </cell>
        </row>
        <row r="9969">
          <cell r="A9969" t="str">
            <v>00094513</v>
          </cell>
          <cell r="B9969">
            <v>1.9168791708241601E-4</v>
          </cell>
          <cell r="C9969">
            <v>4720</v>
          </cell>
        </row>
        <row r="9970">
          <cell r="A9970" t="str">
            <v>00288387</v>
          </cell>
          <cell r="B9970">
            <v>1.20239386537137E-3</v>
          </cell>
          <cell r="C9970">
            <v>29607</v>
          </cell>
        </row>
        <row r="9971">
          <cell r="A9971" t="str">
            <v>00292238</v>
          </cell>
          <cell r="B9971">
            <v>3.2857891198857401E-3</v>
          </cell>
          <cell r="C9971">
            <v>80908</v>
          </cell>
        </row>
        <row r="9972">
          <cell r="A9972" t="str">
            <v>00050891</v>
          </cell>
          <cell r="B9972">
            <v>4.6355650120726297E-3</v>
          </cell>
          <cell r="C9972">
            <v>114144</v>
          </cell>
        </row>
        <row r="9973">
          <cell r="A9973" t="str">
            <v>00503693</v>
          </cell>
          <cell r="B9973">
            <v>2.8580945919981802E-4</v>
          </cell>
          <cell r="C9973">
            <v>7038</v>
          </cell>
        </row>
        <row r="9974">
          <cell r="A9974" t="str">
            <v>00041849</v>
          </cell>
          <cell r="B9974">
            <v>1.43087076306517E-3</v>
          </cell>
          <cell r="C9974">
            <v>35233</v>
          </cell>
        </row>
        <row r="9975">
          <cell r="A9975" t="str">
            <v>00447317</v>
          </cell>
          <cell r="B9975">
            <v>3.58725706622287E-3</v>
          </cell>
          <cell r="C9975">
            <v>88331</v>
          </cell>
        </row>
        <row r="9976">
          <cell r="A9976" t="str">
            <v>03972349</v>
          </cell>
          <cell r="B9976">
            <v>2.9647973931942601E-3</v>
          </cell>
          <cell r="C9976">
            <v>73004</v>
          </cell>
        </row>
        <row r="9977">
          <cell r="A9977" t="str">
            <v>00455854</v>
          </cell>
          <cell r="B9977">
            <v>7.3109166760198597E-3</v>
          </cell>
          <cell r="C9977">
            <v>180020</v>
          </cell>
        </row>
        <row r="9978">
          <cell r="A9978" t="str">
            <v>00364502</v>
          </cell>
          <cell r="B9978">
            <v>3.3451914396651601E-3</v>
          </cell>
          <cell r="C9978">
            <v>82370</v>
          </cell>
        </row>
        <row r="9979">
          <cell r="A9979" t="str">
            <v>00073316</v>
          </cell>
          <cell r="B9979">
            <v>9.3251541965390199E-4</v>
          </cell>
          <cell r="C9979">
            <v>22962</v>
          </cell>
        </row>
        <row r="9980">
          <cell r="A9980" t="str">
            <v>00110974</v>
          </cell>
          <cell r="B9980">
            <v>3.3857179208818E-3</v>
          </cell>
          <cell r="C9980">
            <v>83368</v>
          </cell>
        </row>
        <row r="9981">
          <cell r="A9981" t="str">
            <v>00047556</v>
          </cell>
          <cell r="B9981">
            <v>3.3155808461511702E-4</v>
          </cell>
          <cell r="C9981">
            <v>8164</v>
          </cell>
        </row>
        <row r="9982">
          <cell r="A9982" t="str">
            <v>00072026</v>
          </cell>
          <cell r="B9982">
            <v>2.5564093652134701E-3</v>
          </cell>
          <cell r="C9982">
            <v>62948</v>
          </cell>
        </row>
        <row r="9983">
          <cell r="A9983" t="str">
            <v>00045604</v>
          </cell>
          <cell r="B9983">
            <v>6.7747117877879999E-3</v>
          </cell>
          <cell r="C9983">
            <v>166817</v>
          </cell>
        </row>
        <row r="9984">
          <cell r="A9984" t="str">
            <v>00056423</v>
          </cell>
          <cell r="B9984">
            <v>5.3285552434699805E-4</v>
          </cell>
          <cell r="C9984">
            <v>13121</v>
          </cell>
        </row>
        <row r="9985">
          <cell r="A9985" t="str">
            <v>00271054</v>
          </cell>
          <cell r="B9985">
            <v>3.51217727605881E-4</v>
          </cell>
          <cell r="C9985">
            <v>8648</v>
          </cell>
        </row>
        <row r="9986">
          <cell r="A9986" t="str">
            <v>00074446</v>
          </cell>
          <cell r="B9986">
            <v>1.4712189917732699E-3</v>
          </cell>
          <cell r="C9986">
            <v>36227</v>
          </cell>
        </row>
        <row r="9987">
          <cell r="A9987" t="str">
            <v>00262070</v>
          </cell>
          <cell r="B9987">
            <v>3.55940424441052E-3</v>
          </cell>
          <cell r="C9987">
            <v>87645</v>
          </cell>
        </row>
        <row r="9988">
          <cell r="A9988" t="str">
            <v>00074953</v>
          </cell>
          <cell r="B9988">
            <v>2.3954417539751899E-3</v>
          </cell>
          <cell r="C9988">
            <v>58984</v>
          </cell>
        </row>
        <row r="9989">
          <cell r="A9989" t="str">
            <v>00062069</v>
          </cell>
          <cell r="B9989">
            <v>2.37981109607937E-4</v>
          </cell>
          <cell r="C9989">
            <v>5860</v>
          </cell>
        </row>
        <row r="9990">
          <cell r="A9990" t="str">
            <v>00130482</v>
          </cell>
          <cell r="B9990">
            <v>3.7657219706790701E-4</v>
          </cell>
          <cell r="C9990">
            <v>9273</v>
          </cell>
        </row>
        <row r="9991">
          <cell r="A9991" t="str">
            <v>00026347</v>
          </cell>
          <cell r="B9991">
            <v>1.73140668570524E-3</v>
          </cell>
          <cell r="C9991">
            <v>42633</v>
          </cell>
        </row>
        <row r="9992">
          <cell r="A9992" t="str">
            <v>00047840</v>
          </cell>
          <cell r="B9992">
            <v>7.40910736884175E-4</v>
          </cell>
          <cell r="C9992">
            <v>18244</v>
          </cell>
        </row>
        <row r="9993">
          <cell r="A9993" t="str">
            <v>00038596</v>
          </cell>
          <cell r="B9993">
            <v>1.39189988328768E-3</v>
          </cell>
          <cell r="C9993">
            <v>34273</v>
          </cell>
        </row>
        <row r="9994">
          <cell r="A9994" t="str">
            <v>00077783</v>
          </cell>
          <cell r="B9994">
            <v>5.5937718958319496E-4</v>
          </cell>
          <cell r="C9994">
            <v>13774</v>
          </cell>
        </row>
        <row r="9995">
          <cell r="A9995" t="str">
            <v>00302086</v>
          </cell>
          <cell r="B9995">
            <v>9.0855141734842997E-4</v>
          </cell>
          <cell r="C9995">
            <v>22372</v>
          </cell>
        </row>
        <row r="9996">
          <cell r="A9996" t="str">
            <v>00047227</v>
          </cell>
          <cell r="B9996">
            <v>4.07854856373595E-4</v>
          </cell>
          <cell r="C9996">
            <v>10043</v>
          </cell>
        </row>
        <row r="9997">
          <cell r="A9997" t="str">
            <v>07594920</v>
          </cell>
          <cell r="B9997">
            <v>3.8299196614171999E-3</v>
          </cell>
          <cell r="C9997">
            <v>94306</v>
          </cell>
        </row>
        <row r="9998">
          <cell r="A9998" t="str">
            <v>00027025</v>
          </cell>
          <cell r="B9998">
            <v>2.41203561566321E-3</v>
          </cell>
          <cell r="C9998">
            <v>59393</v>
          </cell>
        </row>
        <row r="9999">
          <cell r="A9999" t="str">
            <v>00037637</v>
          </cell>
          <cell r="B9999">
            <v>6.4617394208790898E-4</v>
          </cell>
          <cell r="C9999">
            <v>15911</v>
          </cell>
        </row>
        <row r="10000">
          <cell r="A10000" t="str">
            <v>00071562</v>
          </cell>
          <cell r="B10000">
            <v>3.7058319934536602E-4</v>
          </cell>
          <cell r="C10000">
            <v>9125</v>
          </cell>
        </row>
        <row r="10001">
          <cell r="A10001" t="str">
            <v>07242947</v>
          </cell>
          <cell r="B10001">
            <v>1.29093257042358E-3</v>
          </cell>
          <cell r="C10001">
            <v>31787</v>
          </cell>
        </row>
        <row r="10002">
          <cell r="A10002" t="str">
            <v>00023029</v>
          </cell>
          <cell r="B10002">
            <v>3.3728824824368802E-3</v>
          </cell>
          <cell r="C10002">
            <v>83052</v>
          </cell>
        </row>
        <row r="10003">
          <cell r="A10003" t="str">
            <v>00291847</v>
          </cell>
          <cell r="B10003">
            <v>1.2886849529375401E-3</v>
          </cell>
          <cell r="C10003">
            <v>31732</v>
          </cell>
        </row>
        <row r="10004">
          <cell r="A10004" t="str">
            <v>06408754</v>
          </cell>
          <cell r="B10004">
            <v>3.5043192932146701E-3</v>
          </cell>
          <cell r="C10004">
            <v>86289</v>
          </cell>
        </row>
        <row r="10005">
          <cell r="A10005" t="str">
            <v>00026845</v>
          </cell>
          <cell r="B10005">
            <v>9.6770723713604598E-4</v>
          </cell>
          <cell r="C10005">
            <v>23828</v>
          </cell>
        </row>
        <row r="10006">
          <cell r="A10006" t="str">
            <v>00044961</v>
          </cell>
          <cell r="B10006">
            <v>3.4074672952591999E-3</v>
          </cell>
          <cell r="C10006">
            <v>83904</v>
          </cell>
        </row>
        <row r="10007">
          <cell r="A10007" t="str">
            <v>00027888</v>
          </cell>
          <cell r="B10007">
            <v>2.8652897793620099E-3</v>
          </cell>
          <cell r="C10007">
            <v>70553</v>
          </cell>
        </row>
        <row r="10008">
          <cell r="A10008" t="str">
            <v>00567714</v>
          </cell>
          <cell r="B10008">
            <v>4.6646556609434503E-3</v>
          </cell>
          <cell r="C10008">
            <v>114860</v>
          </cell>
        </row>
        <row r="10009">
          <cell r="A10009" t="str">
            <v>07622714</v>
          </cell>
          <cell r="B10009">
            <v>4.9349688961236003E-3</v>
          </cell>
          <cell r="C10009">
            <v>121516</v>
          </cell>
        </row>
        <row r="10010">
          <cell r="A10010" t="str">
            <v>00114960</v>
          </cell>
          <cell r="B10010">
            <v>7.2045184072490201E-4</v>
          </cell>
          <cell r="C10010">
            <v>17740</v>
          </cell>
        </row>
        <row r="10011">
          <cell r="A10011" t="str">
            <v>07618262</v>
          </cell>
          <cell r="B10011">
            <v>2.33184758732124E-3</v>
          </cell>
          <cell r="C10011">
            <v>57418</v>
          </cell>
        </row>
        <row r="10012">
          <cell r="A10012" t="str">
            <v>00023397</v>
          </cell>
          <cell r="B10012">
            <v>3.3029631931668599E-4</v>
          </cell>
          <cell r="C10012">
            <v>8133</v>
          </cell>
        </row>
        <row r="10013">
          <cell r="A10013" t="str">
            <v>00283819</v>
          </cell>
          <cell r="B10013">
            <v>3.5979209348208801E-4</v>
          </cell>
          <cell r="C10013">
            <v>8859</v>
          </cell>
        </row>
        <row r="10014">
          <cell r="A10014" t="str">
            <v>00056621</v>
          </cell>
          <cell r="B10014">
            <v>1.43841106200532E-3</v>
          </cell>
          <cell r="C10014">
            <v>35419</v>
          </cell>
        </row>
        <row r="10015">
          <cell r="A10015" t="str">
            <v>00045481</v>
          </cell>
          <cell r="B10015">
            <v>5.2837727366399304E-3</v>
          </cell>
          <cell r="C10015">
            <v>130105</v>
          </cell>
        </row>
        <row r="10016">
          <cell r="A10016" t="str">
            <v>00530844</v>
          </cell>
          <cell r="B10016">
            <v>3.0186714212783899E-3</v>
          </cell>
          <cell r="C10016">
            <v>74330</v>
          </cell>
        </row>
        <row r="10017">
          <cell r="A10017" t="str">
            <v>00036661</v>
          </cell>
          <cell r="B10017">
            <v>4.7585770047035196E-3</v>
          </cell>
          <cell r="C10017">
            <v>117173</v>
          </cell>
        </row>
        <row r="10018">
          <cell r="A10018" t="str">
            <v>00047787</v>
          </cell>
          <cell r="B10018">
            <v>1.16164669452158E-2</v>
          </cell>
          <cell r="C10018">
            <v>286038</v>
          </cell>
        </row>
        <row r="10019">
          <cell r="A10019" t="str">
            <v>00343651</v>
          </cell>
          <cell r="B10019">
            <v>3.69806673248072E-3</v>
          </cell>
          <cell r="C10019">
            <v>91059</v>
          </cell>
        </row>
        <row r="10020">
          <cell r="A10020" t="str">
            <v>00038136</v>
          </cell>
          <cell r="B10020">
            <v>3.9246734167743998E-3</v>
          </cell>
          <cell r="C10020">
            <v>96639</v>
          </cell>
        </row>
        <row r="10021">
          <cell r="A10021" t="str">
            <v>00507435</v>
          </cell>
          <cell r="B10021">
            <v>2.79546730324334E-3</v>
          </cell>
          <cell r="C10021">
            <v>68834</v>
          </cell>
        </row>
        <row r="10022">
          <cell r="A10022" t="str">
            <v>07600450</v>
          </cell>
          <cell r="B10022">
            <v>1.8436595345229399E-3</v>
          </cell>
          <cell r="C10022">
            <v>45397</v>
          </cell>
        </row>
        <row r="10023">
          <cell r="A10023" t="str">
            <v>00057688</v>
          </cell>
          <cell r="B10023">
            <v>3.1361762406240102E-4</v>
          </cell>
          <cell r="C10023">
            <v>7722</v>
          </cell>
        </row>
        <row r="10024">
          <cell r="A10024" t="str">
            <v>00275756</v>
          </cell>
          <cell r="B10024">
            <v>1.0642258826138399E-3</v>
          </cell>
          <cell r="C10024">
            <v>26205</v>
          </cell>
        </row>
        <row r="10025">
          <cell r="A10025" t="str">
            <v>00051821</v>
          </cell>
          <cell r="B10025">
            <v>6.8458552757653002E-4</v>
          </cell>
          <cell r="C10025">
            <v>16857</v>
          </cell>
        </row>
        <row r="10026">
          <cell r="A10026" t="str">
            <v>07987199</v>
          </cell>
          <cell r="B10026">
            <v>5.0052323293974302E-4</v>
          </cell>
          <cell r="C10026">
            <v>12325</v>
          </cell>
        </row>
        <row r="10027">
          <cell r="A10027" t="str">
            <v>04493294</v>
          </cell>
          <cell r="B10027">
            <v>4.3171232557959096E-3</v>
          </cell>
          <cell r="C10027">
            <v>106303</v>
          </cell>
        </row>
        <row r="10028">
          <cell r="A10028" t="str">
            <v>00062791</v>
          </cell>
          <cell r="B10028" t="str">
            <v/>
          </cell>
          <cell r="C10028" t="str">
            <v/>
          </cell>
        </row>
        <row r="10029">
          <cell r="A10029" t="str">
            <v>00156432</v>
          </cell>
          <cell r="B10029">
            <v>3.5465026647742799E-4</v>
          </cell>
          <cell r="C10029">
            <v>8733</v>
          </cell>
        </row>
        <row r="10030">
          <cell r="A10030" t="str">
            <v>00347265</v>
          </cell>
          <cell r="B10030">
            <v>3.1311892617333502E-3</v>
          </cell>
          <cell r="C10030">
            <v>77101</v>
          </cell>
        </row>
        <row r="10031">
          <cell r="A10031" t="str">
            <v>00031469</v>
          </cell>
          <cell r="B10031">
            <v>1.06401016956564E-3</v>
          </cell>
          <cell r="C10031">
            <v>26200</v>
          </cell>
        </row>
        <row r="10032">
          <cell r="A10032" t="str">
            <v>00058031</v>
          </cell>
          <cell r="B10032">
            <v>2.86757417422749E-3</v>
          </cell>
          <cell r="C10032">
            <v>70610</v>
          </cell>
        </row>
        <row r="10033">
          <cell r="A10033" t="str">
            <v>00028665</v>
          </cell>
          <cell r="B10033">
            <v>8.3874022513964297E-4</v>
          </cell>
          <cell r="C10033">
            <v>20653</v>
          </cell>
        </row>
        <row r="10034">
          <cell r="A10034" t="str">
            <v>07582497</v>
          </cell>
          <cell r="B10034">
            <v>3.8245213458074998E-3</v>
          </cell>
          <cell r="C10034">
            <v>94173</v>
          </cell>
        </row>
        <row r="10035">
          <cell r="A10035" t="str">
            <v>00044568</v>
          </cell>
          <cell r="B10035">
            <v>2.8790905697002101E-3</v>
          </cell>
          <cell r="C10035">
            <v>70893</v>
          </cell>
        </row>
        <row r="10036">
          <cell r="A10036" t="str">
            <v>06452482</v>
          </cell>
          <cell r="B10036">
            <v>3.5816235575813898E-3</v>
          </cell>
          <cell r="C10036">
            <v>88192</v>
          </cell>
        </row>
        <row r="10037">
          <cell r="A10037" t="str">
            <v>07600922</v>
          </cell>
          <cell r="B10037">
            <v>2.8726837570716198E-3</v>
          </cell>
          <cell r="C10037">
            <v>70736</v>
          </cell>
        </row>
        <row r="10038">
          <cell r="A10038" t="str">
            <v>00052437</v>
          </cell>
          <cell r="B10038" t="str">
            <v/>
          </cell>
          <cell r="C10038" t="str">
            <v/>
          </cell>
        </row>
        <row r="10039">
          <cell r="A10039" t="str">
            <v>00100880</v>
          </cell>
          <cell r="B10039">
            <v>2.9487425353467798E-3</v>
          </cell>
          <cell r="C10039">
            <v>72608</v>
          </cell>
        </row>
        <row r="10040">
          <cell r="A10040" t="str">
            <v>00053418</v>
          </cell>
          <cell r="B10040">
            <v>2.1947284345572499E-3</v>
          </cell>
          <cell r="C10040">
            <v>54042</v>
          </cell>
        </row>
        <row r="10041">
          <cell r="A10041" t="str">
            <v>00109895</v>
          </cell>
          <cell r="B10041">
            <v>2.4290870120539701E-3</v>
          </cell>
          <cell r="C10041">
            <v>59813</v>
          </cell>
        </row>
        <row r="10042">
          <cell r="A10042" t="str">
            <v>00283383</v>
          </cell>
          <cell r="B10042">
            <v>3.6813977344346501E-3</v>
          </cell>
          <cell r="C10042">
            <v>90649</v>
          </cell>
        </row>
        <row r="10043">
          <cell r="A10043" t="str">
            <v>00442668</v>
          </cell>
          <cell r="B10043">
            <v>2.9904888819855903E-4</v>
          </cell>
          <cell r="C10043">
            <v>7364</v>
          </cell>
        </row>
        <row r="10044">
          <cell r="A10044" t="str">
            <v>07539456</v>
          </cell>
          <cell r="B10044">
            <v>3.1860832788691601E-3</v>
          </cell>
          <cell r="C10044">
            <v>78453</v>
          </cell>
        </row>
        <row r="10045">
          <cell r="A10045" t="str">
            <v>00394110</v>
          </cell>
          <cell r="B10045">
            <v>5.9209869813921202E-4</v>
          </cell>
          <cell r="C10045">
            <v>14580</v>
          </cell>
        </row>
        <row r="10046">
          <cell r="A10046" t="str">
            <v>00059714</v>
          </cell>
          <cell r="B10046">
            <v>8.7949692518577501E-4</v>
          </cell>
          <cell r="C10046">
            <v>21656</v>
          </cell>
        </row>
        <row r="10047">
          <cell r="A10047" t="str">
            <v>07802260</v>
          </cell>
          <cell r="B10047">
            <v>5.8189685490694096E-3</v>
          </cell>
          <cell r="C10047">
            <v>143283</v>
          </cell>
        </row>
        <row r="10048">
          <cell r="A10048" t="str">
            <v>07551103</v>
          </cell>
          <cell r="B10048">
            <v>3.25792277959603E-3</v>
          </cell>
          <cell r="C10048">
            <v>80221</v>
          </cell>
        </row>
        <row r="10049">
          <cell r="A10049" t="str">
            <v>00069317</v>
          </cell>
          <cell r="B10049">
            <v>2.9730223002822801E-4</v>
          </cell>
          <cell r="C10049">
            <v>7321</v>
          </cell>
        </row>
        <row r="10050">
          <cell r="A10050" t="str">
            <v>07579472</v>
          </cell>
          <cell r="B10050">
            <v>1.9860247532223199E-4</v>
          </cell>
          <cell r="C10050">
            <v>4890</v>
          </cell>
        </row>
        <row r="10051">
          <cell r="A10051" t="str">
            <v>00052688</v>
          </cell>
          <cell r="B10051">
            <v>4.2282982498120297E-3</v>
          </cell>
          <cell r="C10051">
            <v>104116</v>
          </cell>
        </row>
        <row r="10052">
          <cell r="A10052" t="str">
            <v>00057918</v>
          </cell>
          <cell r="B10052">
            <v>2.8515015632645901E-3</v>
          </cell>
          <cell r="C10052">
            <v>70214</v>
          </cell>
        </row>
        <row r="10053">
          <cell r="A10053" t="str">
            <v>07999266</v>
          </cell>
          <cell r="B10053" t="str">
            <v/>
          </cell>
          <cell r="C10053" t="str">
            <v/>
          </cell>
        </row>
        <row r="10054">
          <cell r="A10054" t="str">
            <v>00393763</v>
          </cell>
          <cell r="B10054">
            <v>2.5560713854829E-3</v>
          </cell>
          <cell r="C10054">
            <v>62939</v>
          </cell>
        </row>
        <row r="10055">
          <cell r="A10055" t="str">
            <v>07633695</v>
          </cell>
          <cell r="B10055">
            <v>5.8306644748534102E-4</v>
          </cell>
          <cell r="C10055">
            <v>14357</v>
          </cell>
        </row>
        <row r="10056">
          <cell r="A10056" t="str">
            <v>00568513</v>
          </cell>
          <cell r="B10056">
            <v>3.9536274851253101E-3</v>
          </cell>
          <cell r="C10056">
            <v>97352</v>
          </cell>
        </row>
        <row r="10057">
          <cell r="A10057" t="str">
            <v>00029696</v>
          </cell>
          <cell r="B10057">
            <v>3.4676543308704601E-3</v>
          </cell>
          <cell r="C10057">
            <v>85386</v>
          </cell>
        </row>
        <row r="10058">
          <cell r="A10058" t="str">
            <v>00391489</v>
          </cell>
          <cell r="B10058">
            <v>1.9447455200802599E-4</v>
          </cell>
          <cell r="C10058">
            <v>4789</v>
          </cell>
        </row>
        <row r="10059">
          <cell r="A10059" t="str">
            <v>00052292</v>
          </cell>
          <cell r="B10059">
            <v>2.5660785878730301E-3</v>
          </cell>
          <cell r="C10059">
            <v>63186</v>
          </cell>
        </row>
        <row r="10060">
          <cell r="A10060" t="str">
            <v>00065176</v>
          </cell>
          <cell r="B10060">
            <v>1.90181009892482E-3</v>
          </cell>
          <cell r="C10060">
            <v>46829</v>
          </cell>
        </row>
        <row r="10061">
          <cell r="A10061" t="str">
            <v>04964460</v>
          </cell>
          <cell r="B10061">
            <v>4.4595617652182003E-3</v>
          </cell>
          <cell r="C10061">
            <v>109810</v>
          </cell>
        </row>
        <row r="10062">
          <cell r="A10062" t="str">
            <v>00462960</v>
          </cell>
          <cell r="B10062">
            <v>1.9523044509364701E-4</v>
          </cell>
          <cell r="C10062">
            <v>4807</v>
          </cell>
        </row>
        <row r="10063">
          <cell r="A10063" t="str">
            <v>00132117</v>
          </cell>
          <cell r="B10063">
            <v>1.90660172630391E-3</v>
          </cell>
          <cell r="C10063">
            <v>46947</v>
          </cell>
        </row>
        <row r="10064">
          <cell r="A10064" t="str">
            <v>07548376</v>
          </cell>
          <cell r="B10064">
            <v>7.10883801052204E-3</v>
          </cell>
          <cell r="C10064">
            <v>175044</v>
          </cell>
        </row>
        <row r="10065">
          <cell r="A10065" t="str">
            <v>00530530</v>
          </cell>
          <cell r="B10065">
            <v>2.97801897836258E-3</v>
          </cell>
          <cell r="C10065">
            <v>73329</v>
          </cell>
        </row>
        <row r="10066">
          <cell r="A10066" t="str">
            <v>00068500</v>
          </cell>
          <cell r="B10066">
            <v>3.08318091221591E-3</v>
          </cell>
          <cell r="C10066">
            <v>75919</v>
          </cell>
        </row>
        <row r="10067">
          <cell r="A10067" t="str">
            <v>00048207</v>
          </cell>
          <cell r="B10067">
            <v>2.63087936188853E-3</v>
          </cell>
          <cell r="C10067">
            <v>64781</v>
          </cell>
        </row>
        <row r="10068">
          <cell r="A10068" t="str">
            <v>00068543</v>
          </cell>
          <cell r="B10068">
            <v>2.6686687067942498E-4</v>
          </cell>
          <cell r="C10068">
            <v>6571</v>
          </cell>
        </row>
        <row r="10069">
          <cell r="A10069" t="str">
            <v>01160962</v>
          </cell>
          <cell r="B10069">
            <v>3.06971287360981E-3</v>
          </cell>
          <cell r="C10069">
            <v>75587</v>
          </cell>
        </row>
        <row r="10070">
          <cell r="A10070" t="str">
            <v>00044292</v>
          </cell>
          <cell r="B10070">
            <v>5.4672061702586996E-4</v>
          </cell>
          <cell r="C10070">
            <v>13462</v>
          </cell>
        </row>
        <row r="10071">
          <cell r="A10071" t="str">
            <v>00057205</v>
          </cell>
          <cell r="B10071">
            <v>2.9781637798946201E-4</v>
          </cell>
          <cell r="C10071">
            <v>7333</v>
          </cell>
        </row>
        <row r="10072">
          <cell r="A10072" t="str">
            <v>00586588</v>
          </cell>
          <cell r="B10072">
            <v>3.2542340390986301E-3</v>
          </cell>
          <cell r="C10072">
            <v>80131</v>
          </cell>
        </row>
        <row r="10073">
          <cell r="A10073" t="str">
            <v>00499590</v>
          </cell>
          <cell r="B10073" t="str">
            <v/>
          </cell>
          <cell r="C10073" t="str">
            <v/>
          </cell>
        </row>
        <row r="10074">
          <cell r="A10074" t="str">
            <v>00031103</v>
          </cell>
          <cell r="B10074">
            <v>2.5035137042247798E-3</v>
          </cell>
          <cell r="C10074">
            <v>61645</v>
          </cell>
        </row>
        <row r="10075">
          <cell r="A10075" t="str">
            <v>00040478</v>
          </cell>
          <cell r="B10075">
            <v>2.13731247666728E-3</v>
          </cell>
          <cell r="C10075">
            <v>52628</v>
          </cell>
        </row>
        <row r="10076">
          <cell r="A10076" t="str">
            <v>00586565</v>
          </cell>
          <cell r="B10076">
            <v>4.2455011222829698E-3</v>
          </cell>
          <cell r="C10076">
            <v>104539</v>
          </cell>
        </row>
        <row r="10077">
          <cell r="A10077" t="str">
            <v>00368934</v>
          </cell>
          <cell r="B10077">
            <v>7.17193433682613E-3</v>
          </cell>
          <cell r="C10077">
            <v>176598</v>
          </cell>
        </row>
        <row r="10078">
          <cell r="A10078" t="str">
            <v>00051801</v>
          </cell>
          <cell r="B10078">
            <v>2.0098401441032698E-3</v>
          </cell>
          <cell r="C10078">
            <v>49489</v>
          </cell>
        </row>
        <row r="10079">
          <cell r="A10079" t="str">
            <v>00099338</v>
          </cell>
          <cell r="B10079">
            <v>3.2350247846748501E-4</v>
          </cell>
          <cell r="C10079">
            <v>7966</v>
          </cell>
        </row>
        <row r="10080">
          <cell r="A10080" t="str">
            <v>00048261</v>
          </cell>
          <cell r="B10080">
            <v>3.00281386175647E-3</v>
          </cell>
          <cell r="C10080">
            <v>73940</v>
          </cell>
        </row>
        <row r="10081">
          <cell r="A10081" t="str">
            <v>05347196</v>
          </cell>
          <cell r="B10081">
            <v>2.4673242700683699E-3</v>
          </cell>
          <cell r="C10081">
            <v>60754</v>
          </cell>
        </row>
        <row r="10082">
          <cell r="A10082" t="str">
            <v>00443995</v>
          </cell>
          <cell r="B10082">
            <v>2.9353868810679299E-4</v>
          </cell>
          <cell r="C10082">
            <v>7228</v>
          </cell>
        </row>
        <row r="10083">
          <cell r="A10083" t="str">
            <v>00271497</v>
          </cell>
          <cell r="B10083">
            <v>2.83438311877485E-3</v>
          </cell>
          <cell r="C10083">
            <v>69792</v>
          </cell>
        </row>
        <row r="10084">
          <cell r="A10084" t="str">
            <v>07604997</v>
          </cell>
          <cell r="B10084">
            <v>3.8104140062081201E-4</v>
          </cell>
          <cell r="C10084">
            <v>9383</v>
          </cell>
        </row>
        <row r="10085">
          <cell r="A10085" t="str">
            <v>00055960</v>
          </cell>
          <cell r="B10085">
            <v>8.3798177241398099E-4</v>
          </cell>
          <cell r="C10085">
            <v>20634</v>
          </cell>
        </row>
        <row r="10086">
          <cell r="A10086" t="str">
            <v>00054439</v>
          </cell>
          <cell r="B10086">
            <v>3.7171188328939302E-3</v>
          </cell>
          <cell r="C10086">
            <v>91528</v>
          </cell>
        </row>
        <row r="10087">
          <cell r="A10087" t="str">
            <v>07554032</v>
          </cell>
          <cell r="B10087" t="str">
            <v/>
          </cell>
          <cell r="C10087" t="str">
            <v/>
          </cell>
        </row>
        <row r="10088">
          <cell r="A10088" t="str">
            <v>00111326</v>
          </cell>
          <cell r="B10088">
            <v>5.5060154798142798E-3</v>
          </cell>
          <cell r="C10088">
            <v>135577</v>
          </cell>
        </row>
        <row r="10089">
          <cell r="A10089" t="str">
            <v>00037859</v>
          </cell>
          <cell r="B10089">
            <v>3.7841114132076601E-4</v>
          </cell>
          <cell r="C10089">
            <v>9318</v>
          </cell>
        </row>
        <row r="10090">
          <cell r="A10090" t="str">
            <v>00401720</v>
          </cell>
          <cell r="B10090">
            <v>3.36727771416886E-3</v>
          </cell>
          <cell r="C10090">
            <v>82914</v>
          </cell>
        </row>
        <row r="10091">
          <cell r="A10091" t="str">
            <v>00047781</v>
          </cell>
          <cell r="B10091">
            <v>3.06295682281538E-3</v>
          </cell>
          <cell r="C10091">
            <v>75421</v>
          </cell>
        </row>
        <row r="10092">
          <cell r="A10092" t="str">
            <v>00020528</v>
          </cell>
          <cell r="B10092">
            <v>4.7195499025647599E-3</v>
          </cell>
          <cell r="C10092">
            <v>116212</v>
          </cell>
        </row>
        <row r="10093">
          <cell r="A10093" t="str">
            <v>00131582</v>
          </cell>
          <cell r="B10093">
            <v>1.28202708846376E-3</v>
          </cell>
          <cell r="C10093">
            <v>31568</v>
          </cell>
        </row>
        <row r="10094">
          <cell r="A10094" t="str">
            <v>00286801</v>
          </cell>
          <cell r="B10094">
            <v>3.1991667945268499E-3</v>
          </cell>
          <cell r="C10094">
            <v>78775</v>
          </cell>
        </row>
        <row r="10095">
          <cell r="A10095" t="str">
            <v>00454940</v>
          </cell>
          <cell r="B10095">
            <v>2.9444420469559298E-3</v>
          </cell>
          <cell r="C10095">
            <v>72502</v>
          </cell>
        </row>
        <row r="10096">
          <cell r="A10096" t="str">
            <v>00049583</v>
          </cell>
          <cell r="B10096">
            <v>2.92690344804524E-3</v>
          </cell>
          <cell r="C10096">
            <v>72071</v>
          </cell>
        </row>
        <row r="10097">
          <cell r="A10097" t="str">
            <v>00030205</v>
          </cell>
          <cell r="B10097">
            <v>1.0496176974931399E-3</v>
          </cell>
          <cell r="C10097">
            <v>25845</v>
          </cell>
        </row>
        <row r="10098">
          <cell r="A10098" t="str">
            <v>00042293</v>
          </cell>
          <cell r="B10098">
            <v>3.33945492835417E-3</v>
          </cell>
          <cell r="C10098">
            <v>82229</v>
          </cell>
        </row>
        <row r="10099">
          <cell r="A10099" t="str">
            <v>00024841</v>
          </cell>
          <cell r="B10099">
            <v>2.5890728518538899E-3</v>
          </cell>
          <cell r="C10099">
            <v>63752</v>
          </cell>
        </row>
        <row r="10100">
          <cell r="A10100" t="str">
            <v>00390357</v>
          </cell>
          <cell r="B10100">
            <v>3.5066184912666701E-3</v>
          </cell>
          <cell r="C10100">
            <v>86345</v>
          </cell>
        </row>
        <row r="10101">
          <cell r="A10101" t="str">
            <v>07575216</v>
          </cell>
          <cell r="B10101">
            <v>3.2162140595861299E-4</v>
          </cell>
          <cell r="C10101">
            <v>7919</v>
          </cell>
        </row>
        <row r="10102">
          <cell r="A10102" t="str">
            <v>00027330</v>
          </cell>
          <cell r="B10102">
            <v>3.8637309740321701E-3</v>
          </cell>
          <cell r="C10102">
            <v>95139</v>
          </cell>
        </row>
        <row r="10103">
          <cell r="A10103" t="str">
            <v>00088824</v>
          </cell>
          <cell r="B10103">
            <v>3.6749506724326601E-3</v>
          </cell>
          <cell r="C10103">
            <v>90490</v>
          </cell>
        </row>
        <row r="10104">
          <cell r="A10104" t="str">
            <v>07999051</v>
          </cell>
          <cell r="B10104">
            <v>5.6133802523050096E-3</v>
          </cell>
          <cell r="C10104">
            <v>138221</v>
          </cell>
        </row>
        <row r="10105">
          <cell r="A10105" t="str">
            <v>00048264</v>
          </cell>
          <cell r="B10105">
            <v>4.0702156146512104E-3</v>
          </cell>
          <cell r="C10105">
            <v>100223</v>
          </cell>
        </row>
        <row r="10106">
          <cell r="A10106" t="str">
            <v>00036845</v>
          </cell>
          <cell r="B10106">
            <v>4.3467228318737998E-3</v>
          </cell>
          <cell r="C10106">
            <v>107032</v>
          </cell>
        </row>
        <row r="10107">
          <cell r="A10107" t="str">
            <v>00056676</v>
          </cell>
          <cell r="B10107">
            <v>2.8521270407253998E-4</v>
          </cell>
          <cell r="C10107">
            <v>7023</v>
          </cell>
        </row>
        <row r="10108">
          <cell r="A10108" t="str">
            <v>00339471</v>
          </cell>
          <cell r="B10108">
            <v>4.6784763149298499E-4</v>
          </cell>
          <cell r="C10108">
            <v>11520</v>
          </cell>
        </row>
        <row r="10109">
          <cell r="A10109" t="str">
            <v>00071308</v>
          </cell>
          <cell r="B10109">
            <v>5.0638336305937099E-4</v>
          </cell>
          <cell r="C10109">
            <v>12469</v>
          </cell>
        </row>
        <row r="10110">
          <cell r="A10110" t="str">
            <v>00135091</v>
          </cell>
          <cell r="B10110">
            <v>9.8241022725828204E-4</v>
          </cell>
          <cell r="C10110">
            <v>24190</v>
          </cell>
        </row>
        <row r="10111">
          <cell r="A10111" t="str">
            <v>00134511</v>
          </cell>
          <cell r="B10111">
            <v>3.8495854701655903E-4</v>
          </cell>
          <cell r="C10111">
            <v>9479</v>
          </cell>
        </row>
        <row r="10112">
          <cell r="A10112" t="str">
            <v>00350895</v>
          </cell>
          <cell r="B10112">
            <v>2.9582299429734E-3</v>
          </cell>
          <cell r="C10112">
            <v>72842</v>
          </cell>
        </row>
        <row r="10113">
          <cell r="A10113" t="str">
            <v>00180705</v>
          </cell>
          <cell r="B10113">
            <v>2.6806243973242399E-4</v>
          </cell>
          <cell r="C10113">
            <v>6601</v>
          </cell>
        </row>
        <row r="10114">
          <cell r="A10114" t="str">
            <v>01687471</v>
          </cell>
          <cell r="B10114">
            <v>3.1923927501232701E-4</v>
          </cell>
          <cell r="C10114">
            <v>7861</v>
          </cell>
        </row>
        <row r="10115">
          <cell r="A10115" t="str">
            <v>00577226</v>
          </cell>
          <cell r="B10115">
            <v>3.9258540501684903E-3</v>
          </cell>
          <cell r="C10115">
            <v>96668</v>
          </cell>
        </row>
        <row r="10116">
          <cell r="A10116" t="str">
            <v>00284897</v>
          </cell>
          <cell r="B10116">
            <v>1.4350972128933E-3</v>
          </cell>
          <cell r="C10116">
            <v>35337</v>
          </cell>
        </row>
        <row r="10117">
          <cell r="A10117" t="str">
            <v>00532558</v>
          </cell>
          <cell r="B10117">
            <v>1.1645170506499999E-3</v>
          </cell>
          <cell r="C10117">
            <v>28674</v>
          </cell>
        </row>
        <row r="10118">
          <cell r="A10118" t="str">
            <v>00568630</v>
          </cell>
          <cell r="B10118">
            <v>6.7620939902734E-3</v>
          </cell>
          <cell r="C10118">
            <v>166506</v>
          </cell>
        </row>
        <row r="10119">
          <cell r="A10119" t="str">
            <v>00057859</v>
          </cell>
          <cell r="B10119">
            <v>1.38291863301273E-3</v>
          </cell>
          <cell r="C10119">
            <v>34052</v>
          </cell>
        </row>
        <row r="10120">
          <cell r="A10120" t="str">
            <v>07599961</v>
          </cell>
          <cell r="B10120">
            <v>3.3038320445372099E-3</v>
          </cell>
          <cell r="C10120">
            <v>81352</v>
          </cell>
        </row>
        <row r="10121">
          <cell r="A10121" t="str">
            <v>00028895</v>
          </cell>
          <cell r="B10121">
            <v>5.9596616199020097E-3</v>
          </cell>
          <cell r="C10121">
            <v>146748</v>
          </cell>
        </row>
        <row r="10122">
          <cell r="A10122" t="str">
            <v>00489650</v>
          </cell>
          <cell r="B10122">
            <v>2.5678910601104402E-3</v>
          </cell>
          <cell r="C10122">
            <v>63230</v>
          </cell>
        </row>
        <row r="10123">
          <cell r="A10123" t="str">
            <v>00033285</v>
          </cell>
          <cell r="B10123">
            <v>1.07440895610808E-2</v>
          </cell>
          <cell r="C10123">
            <v>264557</v>
          </cell>
        </row>
        <row r="10124">
          <cell r="A10124" t="str">
            <v>00391968</v>
          </cell>
          <cell r="B10124" t="str">
            <v/>
          </cell>
          <cell r="C10124" t="str">
            <v/>
          </cell>
        </row>
        <row r="10125">
          <cell r="A10125" t="str">
            <v>00023917</v>
          </cell>
          <cell r="B10125">
            <v>4.0951928505977099E-4</v>
          </cell>
          <cell r="C10125">
            <v>10084</v>
          </cell>
        </row>
        <row r="10126">
          <cell r="A10126" t="str">
            <v>07911000</v>
          </cell>
          <cell r="B10126">
            <v>3.79324408962499E-3</v>
          </cell>
          <cell r="C10126">
            <v>93403</v>
          </cell>
        </row>
        <row r="10127">
          <cell r="A10127" t="str">
            <v>00022680</v>
          </cell>
          <cell r="B10127">
            <v>1.17914771992193E-3</v>
          </cell>
          <cell r="C10127">
            <v>29035</v>
          </cell>
        </row>
        <row r="10128">
          <cell r="A10128" t="str">
            <v>00031499</v>
          </cell>
          <cell r="B10128">
            <v>3.2506954938504198E-3</v>
          </cell>
          <cell r="C10128">
            <v>80044</v>
          </cell>
        </row>
        <row r="10129">
          <cell r="A10129" t="str">
            <v>00052616</v>
          </cell>
          <cell r="B10129">
            <v>1.79942526726387E-4</v>
          </cell>
          <cell r="C10129">
            <v>4431</v>
          </cell>
        </row>
        <row r="10130">
          <cell r="A10130" t="str">
            <v>00395526</v>
          </cell>
          <cell r="B10130">
            <v>7.9032609770002694E-3</v>
          </cell>
          <cell r="C10130">
            <v>194606</v>
          </cell>
        </row>
        <row r="10131">
          <cell r="A10131" t="str">
            <v>00053344</v>
          </cell>
          <cell r="B10131">
            <v>2.5323840357975198E-3</v>
          </cell>
          <cell r="C10131">
            <v>62356</v>
          </cell>
        </row>
        <row r="10132">
          <cell r="A10132" t="str">
            <v>03972348</v>
          </cell>
          <cell r="B10132">
            <v>3.95113127842317E-3</v>
          </cell>
          <cell r="C10132">
            <v>97291</v>
          </cell>
        </row>
        <row r="10133">
          <cell r="A10133" t="str">
            <v>00582774</v>
          </cell>
          <cell r="B10133">
            <v>4.0576972460494402E-3</v>
          </cell>
          <cell r="C10133">
            <v>99915</v>
          </cell>
        </row>
        <row r="10134">
          <cell r="A10134" t="str">
            <v>00049600</v>
          </cell>
          <cell r="B10134">
            <v>9.59845961687773E-4</v>
          </cell>
          <cell r="C10134">
            <v>23635</v>
          </cell>
        </row>
        <row r="10135">
          <cell r="A10135" t="str">
            <v>00101019</v>
          </cell>
          <cell r="B10135">
            <v>2.9200214030414202E-3</v>
          </cell>
          <cell r="C10135">
            <v>71901</v>
          </cell>
        </row>
        <row r="10136">
          <cell r="A10136" t="str">
            <v>00514029</v>
          </cell>
          <cell r="B10136">
            <v>3.5171929183993602E-3</v>
          </cell>
          <cell r="C10136">
            <v>86606</v>
          </cell>
        </row>
        <row r="10137">
          <cell r="A10137" t="str">
            <v>02213748</v>
          </cell>
          <cell r="B10137">
            <v>2.26890810851634E-3</v>
          </cell>
          <cell r="C10137">
            <v>55868</v>
          </cell>
        </row>
        <row r="10138">
          <cell r="A10138" t="str">
            <v>00053171</v>
          </cell>
          <cell r="B10138">
            <v>2.01791090322994E-4</v>
          </cell>
          <cell r="C10138">
            <v>4969</v>
          </cell>
        </row>
        <row r="10139">
          <cell r="A10139" t="str">
            <v>00027128</v>
          </cell>
          <cell r="B10139">
            <v>6.4159488262760496E-3</v>
          </cell>
          <cell r="C10139">
            <v>157983</v>
          </cell>
        </row>
        <row r="10140">
          <cell r="A10140" t="str">
            <v>00127436</v>
          </cell>
          <cell r="B10140">
            <v>6.7515342701403901E-3</v>
          </cell>
          <cell r="C10140">
            <v>166246</v>
          </cell>
        </row>
        <row r="10141">
          <cell r="A10141" t="str">
            <v>00027967</v>
          </cell>
          <cell r="B10141">
            <v>5.7842068700672501E-3</v>
          </cell>
          <cell r="C10141">
            <v>142427</v>
          </cell>
        </row>
        <row r="10142">
          <cell r="A10142" t="str">
            <v>00358433</v>
          </cell>
          <cell r="B10142">
            <v>3.5495610369400202E-3</v>
          </cell>
          <cell r="C10142">
            <v>87403</v>
          </cell>
        </row>
        <row r="10143">
          <cell r="A10143" t="str">
            <v>00072173</v>
          </cell>
          <cell r="B10143">
            <v>6.1110604177775296E-4</v>
          </cell>
          <cell r="C10143">
            <v>15048</v>
          </cell>
        </row>
        <row r="10144">
          <cell r="A10144" t="str">
            <v>00578939</v>
          </cell>
          <cell r="B10144">
            <v>4.83451952287445E-4</v>
          </cell>
          <cell r="C10144">
            <v>11904</v>
          </cell>
        </row>
        <row r="10145">
          <cell r="A10145" t="str">
            <v>07621639</v>
          </cell>
          <cell r="B10145">
            <v>2.3966272513144501E-4</v>
          </cell>
          <cell r="C10145">
            <v>5901</v>
          </cell>
        </row>
        <row r="10146">
          <cell r="A10146" t="str">
            <v>00348669</v>
          </cell>
          <cell r="B10146">
            <v>2.8985895580891899E-3</v>
          </cell>
          <cell r="C10146">
            <v>71373</v>
          </cell>
        </row>
        <row r="10147">
          <cell r="A10147" t="str">
            <v>00353474</v>
          </cell>
          <cell r="B10147">
            <v>2.6405173990524801E-3</v>
          </cell>
          <cell r="C10147">
            <v>65019</v>
          </cell>
        </row>
        <row r="10148">
          <cell r="A10148" t="str">
            <v>00505070</v>
          </cell>
          <cell r="B10148">
            <v>1.31768307589586E-3</v>
          </cell>
          <cell r="C10148">
            <v>32446</v>
          </cell>
        </row>
        <row r="10149">
          <cell r="A10149" t="str">
            <v>00401731</v>
          </cell>
          <cell r="B10149">
            <v>2.6903906578711599E-3</v>
          </cell>
          <cell r="C10149">
            <v>66247</v>
          </cell>
        </row>
        <row r="10150">
          <cell r="A10150" t="str">
            <v>07812836</v>
          </cell>
          <cell r="B10150">
            <v>4.5405506073833103E-3</v>
          </cell>
          <cell r="C10150">
            <v>111804</v>
          </cell>
        </row>
        <row r="10151">
          <cell r="A10151" t="str">
            <v>00275750</v>
          </cell>
          <cell r="B10151">
            <v>2.6355126813959102E-3</v>
          </cell>
          <cell r="C10151">
            <v>64896</v>
          </cell>
        </row>
        <row r="10152">
          <cell r="A10152" t="str">
            <v>00073494</v>
          </cell>
          <cell r="B10152">
            <v>1.06144932601512E-4</v>
          </cell>
          <cell r="C10152">
            <v>2614</v>
          </cell>
        </row>
        <row r="10153">
          <cell r="A10153" t="str">
            <v>00577425</v>
          </cell>
          <cell r="B10153">
            <v>3.2620437575135801E-3</v>
          </cell>
          <cell r="C10153">
            <v>80323</v>
          </cell>
        </row>
        <row r="10154">
          <cell r="A10154" t="str">
            <v>00388297</v>
          </cell>
          <cell r="B10154">
            <v>8.6760104679125E-3</v>
          </cell>
          <cell r="C10154">
            <v>213634</v>
          </cell>
        </row>
        <row r="10155">
          <cell r="A10155" t="str">
            <v>00459918</v>
          </cell>
          <cell r="B10155">
            <v>3.9678883038500997E-3</v>
          </cell>
          <cell r="C10155">
            <v>97703</v>
          </cell>
        </row>
        <row r="10156">
          <cell r="A10156" t="str">
            <v>00515545</v>
          </cell>
          <cell r="B10156">
            <v>1.7866896013801899E-4</v>
          </cell>
          <cell r="C10156">
            <v>4399</v>
          </cell>
        </row>
        <row r="10157">
          <cell r="A10157" t="str">
            <v>00082029</v>
          </cell>
          <cell r="B10157">
            <v>3.3388764285670401E-4</v>
          </cell>
          <cell r="C10157">
            <v>8221</v>
          </cell>
        </row>
        <row r="10158">
          <cell r="A10158" t="str">
            <v>00045367</v>
          </cell>
          <cell r="B10158">
            <v>1.4778841073872699E-3</v>
          </cell>
          <cell r="C10158">
            <v>36391</v>
          </cell>
        </row>
        <row r="10159">
          <cell r="A10159" t="str">
            <v>00100961</v>
          </cell>
          <cell r="B10159">
            <v>9.4484865797702202E-4</v>
          </cell>
          <cell r="C10159">
            <v>23265</v>
          </cell>
        </row>
        <row r="10160">
          <cell r="A10160" t="str">
            <v>00066113</v>
          </cell>
          <cell r="B10160">
            <v>2.64777998777366E-3</v>
          </cell>
          <cell r="C10160">
            <v>65198</v>
          </cell>
        </row>
        <row r="10161">
          <cell r="A10161" t="str">
            <v>00034976</v>
          </cell>
          <cell r="B10161">
            <v>4.4157224632452603E-3</v>
          </cell>
          <cell r="C10161">
            <v>108731</v>
          </cell>
        </row>
        <row r="10162">
          <cell r="A10162" t="str">
            <v>02215114</v>
          </cell>
          <cell r="B10162">
            <v>1.26095111821577E-3</v>
          </cell>
          <cell r="C10162">
            <v>31049</v>
          </cell>
        </row>
        <row r="10163">
          <cell r="A10163" t="str">
            <v>00100315</v>
          </cell>
          <cell r="B10163">
            <v>1.88385281762724E-4</v>
          </cell>
          <cell r="C10163">
            <v>4639</v>
          </cell>
        </row>
        <row r="10164">
          <cell r="A10164" t="str">
            <v>00030067</v>
          </cell>
          <cell r="B10164">
            <v>1.11619221320259E-2</v>
          </cell>
          <cell r="C10164">
            <v>274846</v>
          </cell>
        </row>
        <row r="10165">
          <cell r="A10165" t="str">
            <v>00028548</v>
          </cell>
          <cell r="B10165">
            <v>8.3864713725278703E-4</v>
          </cell>
          <cell r="C10165">
            <v>20650</v>
          </cell>
        </row>
        <row r="10166">
          <cell r="A10166" t="str">
            <v>04041621</v>
          </cell>
          <cell r="B10166">
            <v>1.0764817562878301E-2</v>
          </cell>
          <cell r="C10166">
            <v>265067</v>
          </cell>
        </row>
        <row r="10167">
          <cell r="A10167" t="str">
            <v>07542540</v>
          </cell>
          <cell r="B10167">
            <v>4.99903422958745E-3</v>
          </cell>
          <cell r="C10167">
            <v>123094</v>
          </cell>
        </row>
        <row r="10168">
          <cell r="A10168" t="str">
            <v>00570217</v>
          </cell>
          <cell r="B10168">
            <v>3.0963154762171202E-4</v>
          </cell>
          <cell r="C10168">
            <v>7624</v>
          </cell>
        </row>
        <row r="10169">
          <cell r="A10169" t="str">
            <v>00281384</v>
          </cell>
          <cell r="B10169">
            <v>2.8770100096988699E-3</v>
          </cell>
          <cell r="C10169">
            <v>70842</v>
          </cell>
        </row>
        <row r="10170">
          <cell r="A10170" t="str">
            <v>00040809</v>
          </cell>
          <cell r="B10170">
            <v>2.3961085522389001E-3</v>
          </cell>
          <cell r="C10170">
            <v>59001</v>
          </cell>
        </row>
        <row r="10171">
          <cell r="A10171" t="str">
            <v>01158516</v>
          </cell>
          <cell r="B10171">
            <v>3.2019912423380801E-3</v>
          </cell>
          <cell r="C10171">
            <v>78844</v>
          </cell>
        </row>
        <row r="10172">
          <cell r="A10172" t="str">
            <v>00291355</v>
          </cell>
          <cell r="B10172">
            <v>7.9923344590238901E-4</v>
          </cell>
          <cell r="C10172">
            <v>19680</v>
          </cell>
        </row>
        <row r="10173">
          <cell r="A10173" t="str">
            <v>00532252</v>
          </cell>
          <cell r="B10173">
            <v>3.0365940770257301E-3</v>
          </cell>
          <cell r="C10173">
            <v>74772</v>
          </cell>
        </row>
        <row r="10174">
          <cell r="A10174" t="str">
            <v>00570223</v>
          </cell>
          <cell r="B10174">
            <v>3.1273871005775499E-3</v>
          </cell>
          <cell r="C10174">
            <v>77007</v>
          </cell>
        </row>
        <row r="10175">
          <cell r="A10175" t="str">
            <v>00100960</v>
          </cell>
          <cell r="B10175">
            <v>1.86595232906116E-3</v>
          </cell>
          <cell r="C10175">
            <v>45946</v>
          </cell>
        </row>
        <row r="10176">
          <cell r="A10176" t="str">
            <v>00389783</v>
          </cell>
          <cell r="B10176">
            <v>3.34067926738346E-3</v>
          </cell>
          <cell r="C10176">
            <v>82259</v>
          </cell>
        </row>
        <row r="10177">
          <cell r="A10177" t="str">
            <v>00053989</v>
          </cell>
          <cell r="B10177">
            <v>1.2753931936289799E-3</v>
          </cell>
          <cell r="C10177">
            <v>31405</v>
          </cell>
        </row>
        <row r="10178">
          <cell r="A10178" t="str">
            <v>00048318</v>
          </cell>
          <cell r="B10178">
            <v>1.0274111759464601E-3</v>
          </cell>
          <cell r="C10178">
            <v>25298</v>
          </cell>
        </row>
        <row r="10179">
          <cell r="A10179" t="str">
            <v>00104686</v>
          </cell>
          <cell r="B10179">
            <v>7.7588428015996696E-4</v>
          </cell>
          <cell r="C10179">
            <v>19105</v>
          </cell>
        </row>
        <row r="10180">
          <cell r="A10180" t="str">
            <v>00065946</v>
          </cell>
          <cell r="B10180">
            <v>5.0121720071754901E-4</v>
          </cell>
          <cell r="C10180">
            <v>12342</v>
          </cell>
        </row>
        <row r="10181">
          <cell r="A10181" t="str">
            <v>03614296</v>
          </cell>
          <cell r="B10181">
            <v>3.4458038934734102E-3</v>
          </cell>
          <cell r="C10181">
            <v>84848</v>
          </cell>
        </row>
        <row r="10182">
          <cell r="A10182" t="str">
            <v>00077254</v>
          </cell>
          <cell r="B10182">
            <v>1.87715731539139E-3</v>
          </cell>
          <cell r="C10182">
            <v>46222</v>
          </cell>
        </row>
        <row r="10183">
          <cell r="A10183" t="str">
            <v>00054382</v>
          </cell>
          <cell r="B10183">
            <v>2.9606648428676099E-3</v>
          </cell>
          <cell r="C10183">
            <v>72902</v>
          </cell>
        </row>
        <row r="10184">
          <cell r="A10184" t="str">
            <v>07621813</v>
          </cell>
          <cell r="B10184">
            <v>3.0365424085031E-3</v>
          </cell>
          <cell r="C10184">
            <v>74770</v>
          </cell>
        </row>
        <row r="10185">
          <cell r="A10185" t="str">
            <v>07998409</v>
          </cell>
          <cell r="B10185">
            <v>5.6614365095681504E-3</v>
          </cell>
          <cell r="C10185">
            <v>139404</v>
          </cell>
        </row>
        <row r="10186">
          <cell r="A10186" t="str">
            <v>00034756</v>
          </cell>
          <cell r="B10186">
            <v>3.8191265769438698E-3</v>
          </cell>
          <cell r="C10186">
            <v>94040</v>
          </cell>
        </row>
        <row r="10187">
          <cell r="A10187" t="str">
            <v>01377280</v>
          </cell>
          <cell r="B10187">
            <v>4.2160186125810902E-3</v>
          </cell>
          <cell r="C10187">
            <v>103813</v>
          </cell>
        </row>
        <row r="10188">
          <cell r="A10188" t="str">
            <v>00388743</v>
          </cell>
          <cell r="B10188">
            <v>3.7709880337298998E-3</v>
          </cell>
          <cell r="C10188">
            <v>92855</v>
          </cell>
        </row>
        <row r="10189">
          <cell r="A10189" t="str">
            <v>00338811</v>
          </cell>
          <cell r="B10189">
            <v>2.0811043163651601E-3</v>
          </cell>
          <cell r="C10189">
            <v>51244</v>
          </cell>
        </row>
        <row r="10190">
          <cell r="A10190" t="str">
            <v>00075192</v>
          </cell>
          <cell r="B10190">
            <v>2.90580515287501E-3</v>
          </cell>
          <cell r="C10190">
            <v>71551</v>
          </cell>
        </row>
        <row r="10191">
          <cell r="A10191" t="str">
            <v>00469717</v>
          </cell>
          <cell r="B10191">
            <v>4.0340736354801902E-3</v>
          </cell>
          <cell r="C10191">
            <v>99333</v>
          </cell>
        </row>
        <row r="10192">
          <cell r="A10192" t="str">
            <v>00115028</v>
          </cell>
          <cell r="B10192">
            <v>5.1859715374518202E-3</v>
          </cell>
          <cell r="C10192">
            <v>127697</v>
          </cell>
        </row>
        <row r="10193">
          <cell r="A10193" t="str">
            <v>00030914</v>
          </cell>
          <cell r="B10193">
            <v>2.1087646923411002E-3</v>
          </cell>
          <cell r="C10193">
            <v>51925</v>
          </cell>
        </row>
        <row r="10194">
          <cell r="A10194" t="str">
            <v>00074443</v>
          </cell>
          <cell r="B10194">
            <v>3.3324546295312799E-3</v>
          </cell>
          <cell r="C10194">
            <v>82057</v>
          </cell>
        </row>
        <row r="10195">
          <cell r="A10195" t="str">
            <v>00074013</v>
          </cell>
          <cell r="B10195">
            <v>3.0344497230240102E-4</v>
          </cell>
          <cell r="C10195">
            <v>7472</v>
          </cell>
        </row>
        <row r="10196">
          <cell r="A10196" t="str">
            <v>07998473</v>
          </cell>
          <cell r="B10196">
            <v>3.22789842072391E-3</v>
          </cell>
          <cell r="C10196">
            <v>79482</v>
          </cell>
        </row>
        <row r="10197">
          <cell r="A10197" t="str">
            <v>07494175</v>
          </cell>
          <cell r="B10197">
            <v>3.7162711151461601E-3</v>
          </cell>
          <cell r="C10197">
            <v>91508</v>
          </cell>
        </row>
        <row r="10198">
          <cell r="A10198" t="str">
            <v>00488179</v>
          </cell>
          <cell r="B10198">
            <v>2.6523060585522399E-4</v>
          </cell>
          <cell r="C10198">
            <v>6531</v>
          </cell>
        </row>
        <row r="10199">
          <cell r="A10199" t="str">
            <v>00501315</v>
          </cell>
          <cell r="B10199">
            <v>5.70293006292125E-3</v>
          </cell>
          <cell r="C10199">
            <v>140426</v>
          </cell>
        </row>
        <row r="10200">
          <cell r="A10200" t="str">
            <v>00055952</v>
          </cell>
          <cell r="B10200">
            <v>8.3476463625918303E-4</v>
          </cell>
          <cell r="C10200">
            <v>20555</v>
          </cell>
        </row>
        <row r="10201">
          <cell r="A10201" t="str">
            <v>00391889</v>
          </cell>
          <cell r="B10201">
            <v>2.7527461336369099E-4</v>
          </cell>
          <cell r="C10201">
            <v>6778</v>
          </cell>
        </row>
        <row r="10202">
          <cell r="A10202" t="str">
            <v>00291530</v>
          </cell>
          <cell r="B10202">
            <v>4.0439502920006798E-4</v>
          </cell>
          <cell r="C10202">
            <v>9958</v>
          </cell>
        </row>
        <row r="10203">
          <cell r="A10203" t="str">
            <v>00121224</v>
          </cell>
          <cell r="B10203">
            <v>2.6529599088491901E-4</v>
          </cell>
          <cell r="C10203">
            <v>6533</v>
          </cell>
        </row>
        <row r="10204">
          <cell r="A10204" t="str">
            <v>00062631</v>
          </cell>
          <cell r="B10204">
            <v>2.43578522498437E-4</v>
          </cell>
          <cell r="C10204">
            <v>5998</v>
          </cell>
        </row>
        <row r="10205">
          <cell r="A10205" t="str">
            <v>00071534</v>
          </cell>
          <cell r="B10205">
            <v>8.7460751888999901E-4</v>
          </cell>
          <cell r="C10205">
            <v>21536</v>
          </cell>
        </row>
        <row r="10206">
          <cell r="A10206" t="str">
            <v>00444858</v>
          </cell>
          <cell r="B10206">
            <v>1.0146935658329099E-3</v>
          </cell>
          <cell r="C10206">
            <v>24985</v>
          </cell>
        </row>
        <row r="10207">
          <cell r="A10207" t="str">
            <v>00047918</v>
          </cell>
          <cell r="B10207">
            <v>9.8675749597261497E-4</v>
          </cell>
          <cell r="C10207">
            <v>24297</v>
          </cell>
        </row>
        <row r="10208">
          <cell r="A10208" t="str">
            <v>00299185</v>
          </cell>
          <cell r="B10208">
            <v>1.7141553223245199E-3</v>
          </cell>
          <cell r="C10208">
            <v>42209</v>
          </cell>
        </row>
        <row r="10209">
          <cell r="A10209" t="str">
            <v>07917463</v>
          </cell>
          <cell r="B10209">
            <v>3.5867540200065502E-4</v>
          </cell>
          <cell r="C10209">
            <v>8832</v>
          </cell>
        </row>
        <row r="10210">
          <cell r="A10210" t="str">
            <v>04448782</v>
          </cell>
          <cell r="B10210">
            <v>2.6622681430469898E-3</v>
          </cell>
          <cell r="C10210">
            <v>65554</v>
          </cell>
        </row>
        <row r="10211">
          <cell r="A10211" t="str">
            <v>00058190</v>
          </cell>
          <cell r="B10211">
            <v>3.6753268401124001E-4</v>
          </cell>
          <cell r="C10211">
            <v>9050</v>
          </cell>
        </row>
        <row r="10212">
          <cell r="A10212" t="str">
            <v>00342405</v>
          </cell>
          <cell r="B10212">
            <v>1.58460030567405E-4</v>
          </cell>
          <cell r="C10212">
            <v>3902</v>
          </cell>
        </row>
        <row r="10213">
          <cell r="A10213" t="str">
            <v>00028889</v>
          </cell>
          <cell r="B10213">
            <v>2.4062928419516698E-3</v>
          </cell>
          <cell r="C10213">
            <v>59251</v>
          </cell>
        </row>
        <row r="10214">
          <cell r="A10214" t="str">
            <v>00025091</v>
          </cell>
          <cell r="B10214">
            <v>6.3685272597152295E-4</v>
          </cell>
          <cell r="C10214">
            <v>15682</v>
          </cell>
        </row>
        <row r="10215">
          <cell r="A10215" t="str">
            <v>00390449</v>
          </cell>
          <cell r="B10215">
            <v>2.5299001262432398E-4</v>
          </cell>
          <cell r="C10215">
            <v>6229</v>
          </cell>
        </row>
        <row r="10216">
          <cell r="A10216" t="str">
            <v>07627865</v>
          </cell>
          <cell r="B10216">
            <v>3.5760688434240502E-3</v>
          </cell>
          <cell r="C10216">
            <v>88055</v>
          </cell>
        </row>
        <row r="10217">
          <cell r="A10217" t="str">
            <v>00069532</v>
          </cell>
          <cell r="B10217">
            <v>4.5017982513987601E-4</v>
          </cell>
          <cell r="C10217">
            <v>11085</v>
          </cell>
        </row>
        <row r="10218">
          <cell r="A10218" t="str">
            <v>00390792</v>
          </cell>
          <cell r="B10218">
            <v>4.1878661705913303E-3</v>
          </cell>
          <cell r="C10218">
            <v>103120</v>
          </cell>
        </row>
        <row r="10219">
          <cell r="A10219" t="str">
            <v>07530272</v>
          </cell>
          <cell r="B10219">
            <v>3.4754081807901898E-3</v>
          </cell>
          <cell r="C10219">
            <v>85577</v>
          </cell>
        </row>
        <row r="10220">
          <cell r="A10220" t="str">
            <v>00396175</v>
          </cell>
          <cell r="B10220">
            <v>1.5707439517133801E-3</v>
          </cell>
          <cell r="C10220">
            <v>38677</v>
          </cell>
        </row>
        <row r="10221">
          <cell r="A10221" t="str">
            <v>00063113</v>
          </cell>
          <cell r="B10221">
            <v>2.00808572241508E-4</v>
          </cell>
          <cell r="C10221">
            <v>4945</v>
          </cell>
        </row>
        <row r="10222">
          <cell r="A10222" t="str">
            <v>00443926</v>
          </cell>
          <cell r="B10222">
            <v>2.6761831042513501E-3</v>
          </cell>
          <cell r="C10222">
            <v>65897</v>
          </cell>
        </row>
        <row r="10223">
          <cell r="A10223" t="str">
            <v>07802269</v>
          </cell>
          <cell r="B10223">
            <v>4.0728765847201599E-3</v>
          </cell>
          <cell r="C10223">
            <v>100288</v>
          </cell>
        </row>
        <row r="10224">
          <cell r="A10224" t="str">
            <v>07414473</v>
          </cell>
          <cell r="B10224">
            <v>3.57354382277476E-3</v>
          </cell>
          <cell r="C10224">
            <v>87993</v>
          </cell>
        </row>
        <row r="10225">
          <cell r="A10225" t="str">
            <v>00073716</v>
          </cell>
          <cell r="B10225">
            <v>1.6312051652335501E-4</v>
          </cell>
          <cell r="C10225">
            <v>4017</v>
          </cell>
        </row>
        <row r="10226">
          <cell r="A10226" t="str">
            <v>00074898</v>
          </cell>
          <cell r="B10226">
            <v>8.5000581681535204E-4</v>
          </cell>
          <cell r="C10226">
            <v>20930</v>
          </cell>
        </row>
        <row r="10227">
          <cell r="A10227" t="str">
            <v>00045719</v>
          </cell>
          <cell r="B10227">
            <v>6.6262875042513096E-4</v>
          </cell>
          <cell r="C10227">
            <v>16316</v>
          </cell>
        </row>
        <row r="10228">
          <cell r="A10228" t="str">
            <v>00054141</v>
          </cell>
          <cell r="B10228">
            <v>1.5589212929444699E-3</v>
          </cell>
          <cell r="C10228">
            <v>38386</v>
          </cell>
        </row>
        <row r="10229">
          <cell r="A10229" t="str">
            <v>00449654</v>
          </cell>
          <cell r="B10229">
            <v>3.15112156026875E-3</v>
          </cell>
          <cell r="C10229">
            <v>77592</v>
          </cell>
        </row>
        <row r="10230">
          <cell r="A10230" t="str">
            <v>00583116</v>
          </cell>
          <cell r="B10230">
            <v>3.1508768772018098E-3</v>
          </cell>
          <cell r="C10230">
            <v>77586</v>
          </cell>
        </row>
        <row r="10231">
          <cell r="A10231" t="str">
            <v>00158840</v>
          </cell>
          <cell r="B10231">
            <v>2.2810008434355502E-3</v>
          </cell>
          <cell r="C10231">
            <v>56166</v>
          </cell>
        </row>
        <row r="10232">
          <cell r="A10232" t="str">
            <v>00038690</v>
          </cell>
          <cell r="B10232">
            <v>3.49026578706711E-3</v>
          </cell>
          <cell r="C10232">
            <v>85943</v>
          </cell>
        </row>
        <row r="10233">
          <cell r="A10233" t="str">
            <v>07516790</v>
          </cell>
          <cell r="B10233">
            <v>1.52288824274496E-3</v>
          </cell>
          <cell r="C10233">
            <v>37499</v>
          </cell>
        </row>
        <row r="10234">
          <cell r="A10234" t="str">
            <v>07917739</v>
          </cell>
          <cell r="B10234">
            <v>4.9285310080271103E-4</v>
          </cell>
          <cell r="C10234">
            <v>12136</v>
          </cell>
        </row>
        <row r="10235">
          <cell r="A10235" t="str">
            <v>00050222</v>
          </cell>
          <cell r="B10235">
            <v>2.4520177811261702E-3</v>
          </cell>
          <cell r="C10235">
            <v>60377</v>
          </cell>
        </row>
        <row r="10236">
          <cell r="A10236" t="str">
            <v>00114390</v>
          </cell>
          <cell r="B10236">
            <v>1.7383201540398499E-3</v>
          </cell>
          <cell r="C10236">
            <v>42804</v>
          </cell>
        </row>
        <row r="10237">
          <cell r="A10237" t="str">
            <v>02773772</v>
          </cell>
          <cell r="B10237">
            <v>5.5697992035582998E-3</v>
          </cell>
          <cell r="C10237">
            <v>137148</v>
          </cell>
        </row>
        <row r="10238">
          <cell r="A10238" t="str">
            <v>00104618</v>
          </cell>
          <cell r="B10238">
            <v>7.15425558130543E-3</v>
          </cell>
          <cell r="C10238">
            <v>176163</v>
          </cell>
        </row>
        <row r="10239">
          <cell r="A10239" t="str">
            <v>00077011</v>
          </cell>
          <cell r="B10239">
            <v>6.2496234334133004E-4</v>
          </cell>
          <cell r="C10239">
            <v>15389</v>
          </cell>
        </row>
        <row r="10240">
          <cell r="A10240" t="str">
            <v>00060709</v>
          </cell>
          <cell r="B10240">
            <v>7.41200247998317E-4</v>
          </cell>
          <cell r="C10240">
            <v>18251</v>
          </cell>
        </row>
        <row r="10241">
          <cell r="A10241" t="str">
            <v>07542551</v>
          </cell>
          <cell r="B10241">
            <v>3.87411078460223E-3</v>
          </cell>
          <cell r="C10241">
            <v>95394</v>
          </cell>
        </row>
        <row r="10242">
          <cell r="A10242" t="str">
            <v>00435199</v>
          </cell>
          <cell r="B10242">
            <v>3.1237259286713299E-3</v>
          </cell>
          <cell r="C10242">
            <v>76917</v>
          </cell>
        </row>
        <row r="10243">
          <cell r="A10243" t="str">
            <v>07259488</v>
          </cell>
          <cell r="B10243">
            <v>4.16524819487301E-3</v>
          </cell>
          <cell r="C10243">
            <v>102563</v>
          </cell>
        </row>
        <row r="10244">
          <cell r="A10244" t="str">
            <v>00021212</v>
          </cell>
          <cell r="B10244">
            <v>2.9914185923540001E-3</v>
          </cell>
          <cell r="C10244">
            <v>73659</v>
          </cell>
        </row>
        <row r="10245">
          <cell r="A10245" t="str">
            <v>00563531</v>
          </cell>
          <cell r="B10245">
            <v>4.0298109439687096E-3</v>
          </cell>
          <cell r="C10245">
            <v>99228</v>
          </cell>
        </row>
        <row r="10246">
          <cell r="A10246" t="str">
            <v>00031295</v>
          </cell>
          <cell r="B10246">
            <v>4.2445475015301E-3</v>
          </cell>
          <cell r="C10246">
            <v>104516</v>
          </cell>
        </row>
        <row r="10247">
          <cell r="A10247" t="str">
            <v>00037559</v>
          </cell>
          <cell r="B10247">
            <v>3.4513416049960702E-4</v>
          </cell>
          <cell r="C10247">
            <v>8498</v>
          </cell>
        </row>
        <row r="10248">
          <cell r="A10248" t="str">
            <v>00045043</v>
          </cell>
          <cell r="B10248">
            <v>2.23488447813731E-3</v>
          </cell>
          <cell r="C10248">
            <v>55031</v>
          </cell>
        </row>
        <row r="10249">
          <cell r="A10249" t="str">
            <v>00499124</v>
          </cell>
          <cell r="B10249">
            <v>5.5615387879696301E-3</v>
          </cell>
          <cell r="C10249">
            <v>136945</v>
          </cell>
        </row>
        <row r="10250">
          <cell r="A10250" t="str">
            <v>00047700</v>
          </cell>
          <cell r="B10250">
            <v>4.5741339000630101E-4</v>
          </cell>
          <cell r="C10250">
            <v>11263</v>
          </cell>
        </row>
        <row r="10251">
          <cell r="A10251" t="str">
            <v>00109827</v>
          </cell>
          <cell r="B10251">
            <v>3.9643490456465298E-3</v>
          </cell>
          <cell r="C10251">
            <v>97616</v>
          </cell>
        </row>
        <row r="10252">
          <cell r="A10252" t="str">
            <v>00389791</v>
          </cell>
          <cell r="B10252">
            <v>3.2940926650564201E-4</v>
          </cell>
          <cell r="C10252">
            <v>8111</v>
          </cell>
        </row>
        <row r="10253">
          <cell r="A10253" t="str">
            <v>00338307</v>
          </cell>
          <cell r="B10253">
            <v>1.5966832767068701E-3</v>
          </cell>
          <cell r="C10253">
            <v>39316</v>
          </cell>
        </row>
        <row r="10254">
          <cell r="A10254" t="str">
            <v>04655237</v>
          </cell>
          <cell r="B10254">
            <v>1.27784545829028E-3</v>
          </cell>
          <cell r="C10254">
            <v>31465</v>
          </cell>
        </row>
        <row r="10255">
          <cell r="A10255" t="str">
            <v>00344025</v>
          </cell>
          <cell r="B10255">
            <v>6.0847618786924701E-4</v>
          </cell>
          <cell r="C10255">
            <v>14983</v>
          </cell>
        </row>
        <row r="10256">
          <cell r="A10256" t="str">
            <v>00071439</v>
          </cell>
          <cell r="B10256">
            <v>1.80700909311983E-4</v>
          </cell>
          <cell r="C10256">
            <v>4449</v>
          </cell>
        </row>
        <row r="10257">
          <cell r="A10257" t="str">
            <v>00062702</v>
          </cell>
          <cell r="B10257">
            <v>4.2498791782826401E-4</v>
          </cell>
          <cell r="C10257">
            <v>10465</v>
          </cell>
        </row>
        <row r="10258">
          <cell r="A10258" t="str">
            <v>00341378</v>
          </cell>
          <cell r="B10258">
            <v>1.7532703236723399E-3</v>
          </cell>
          <cell r="C10258">
            <v>43172</v>
          </cell>
        </row>
        <row r="10259">
          <cell r="A10259" t="str">
            <v>00515161</v>
          </cell>
          <cell r="B10259">
            <v>6.36140153412361E-3</v>
          </cell>
          <cell r="C10259">
            <v>156640</v>
          </cell>
        </row>
        <row r="10260">
          <cell r="A10260" t="str">
            <v>00498853</v>
          </cell>
          <cell r="B10260">
            <v>1.9944998760590199E-3</v>
          </cell>
          <cell r="C10260">
            <v>49112</v>
          </cell>
        </row>
        <row r="10261">
          <cell r="A10261" t="str">
            <v>00260283</v>
          </cell>
          <cell r="B10261">
            <v>2.2830601880618698E-3</v>
          </cell>
          <cell r="C10261">
            <v>56217</v>
          </cell>
        </row>
        <row r="10262">
          <cell r="A10262" t="str">
            <v>00060869</v>
          </cell>
          <cell r="B10262">
            <v>3.8452800860436898E-4</v>
          </cell>
          <cell r="C10262">
            <v>9468</v>
          </cell>
        </row>
        <row r="10263">
          <cell r="A10263" t="str">
            <v>00576861</v>
          </cell>
          <cell r="B10263">
            <v>4.2334803852752704E-3</v>
          </cell>
          <cell r="C10263">
            <v>104243</v>
          </cell>
        </row>
        <row r="10264">
          <cell r="A10264" t="str">
            <v>00101545</v>
          </cell>
          <cell r="B10264">
            <v>2.1235830765442701E-3</v>
          </cell>
          <cell r="C10264">
            <v>52290</v>
          </cell>
        </row>
        <row r="10265">
          <cell r="A10265" t="str">
            <v>00456767</v>
          </cell>
          <cell r="B10265">
            <v>3.4299415294998699E-3</v>
          </cell>
          <cell r="C10265">
            <v>84457</v>
          </cell>
        </row>
        <row r="10266">
          <cell r="A10266" t="str">
            <v>00039972</v>
          </cell>
          <cell r="B10266">
            <v>3.7265325365826098E-3</v>
          </cell>
          <cell r="C10266">
            <v>91760</v>
          </cell>
        </row>
        <row r="10267">
          <cell r="A10267" t="str">
            <v>00032961</v>
          </cell>
          <cell r="B10267">
            <v>3.1825696255685099E-3</v>
          </cell>
          <cell r="C10267">
            <v>78366</v>
          </cell>
        </row>
        <row r="10268">
          <cell r="A10268" t="str">
            <v>00322388</v>
          </cell>
          <cell r="B10268">
            <v>2.5216409617465599E-3</v>
          </cell>
          <cell r="C10268">
            <v>62092</v>
          </cell>
        </row>
        <row r="10269">
          <cell r="A10269" t="str">
            <v>00055309</v>
          </cell>
          <cell r="B10269">
            <v>1.1293344203404899E-3</v>
          </cell>
          <cell r="C10269">
            <v>27808</v>
          </cell>
        </row>
        <row r="10270">
          <cell r="A10270" t="str">
            <v>00353056</v>
          </cell>
          <cell r="B10270">
            <v>4.8470491820974302E-4</v>
          </cell>
          <cell r="C10270">
            <v>11935</v>
          </cell>
        </row>
        <row r="10271">
          <cell r="A10271" t="str">
            <v>00028400</v>
          </cell>
          <cell r="B10271">
            <v>2.6611320899961001E-3</v>
          </cell>
          <cell r="C10271">
            <v>65526</v>
          </cell>
        </row>
        <row r="10272">
          <cell r="A10272" t="str">
            <v>01012057</v>
          </cell>
          <cell r="B10272">
            <v>1.7476365354939999E-3</v>
          </cell>
          <cell r="C10272">
            <v>43033</v>
          </cell>
        </row>
        <row r="10273">
          <cell r="A10273" t="str">
            <v>00393422</v>
          </cell>
          <cell r="B10273">
            <v>2.24437790437667E-3</v>
          </cell>
          <cell r="C10273">
            <v>55264</v>
          </cell>
        </row>
        <row r="10274">
          <cell r="A10274" t="str">
            <v>06383306</v>
          </cell>
          <cell r="B10274">
            <v>4.2141172728656501E-3</v>
          </cell>
          <cell r="C10274">
            <v>103766</v>
          </cell>
        </row>
        <row r="10275">
          <cell r="A10275" t="str">
            <v>00061709</v>
          </cell>
          <cell r="B10275">
            <v>5.6504933563580602E-4</v>
          </cell>
          <cell r="C10275">
            <v>13913</v>
          </cell>
        </row>
        <row r="10276">
          <cell r="A10276" t="str">
            <v>00045304</v>
          </cell>
          <cell r="B10276">
            <v>6.7811452355290497E-4</v>
          </cell>
          <cell r="C10276">
            <v>16698</v>
          </cell>
        </row>
        <row r="10277">
          <cell r="A10277" t="str">
            <v>07917443</v>
          </cell>
          <cell r="B10277">
            <v>3.9695021578069504E-3</v>
          </cell>
          <cell r="C10277">
            <v>97743</v>
          </cell>
        </row>
        <row r="10278">
          <cell r="A10278" t="str">
            <v>00048140</v>
          </cell>
          <cell r="B10278">
            <v>3.2049917924850502E-3</v>
          </cell>
          <cell r="C10278">
            <v>78918</v>
          </cell>
        </row>
        <row r="10279">
          <cell r="A10279" t="str">
            <v>07371086</v>
          </cell>
          <cell r="B10279">
            <v>2.9899768989446402E-3</v>
          </cell>
          <cell r="C10279">
            <v>73624</v>
          </cell>
        </row>
        <row r="10280">
          <cell r="A10280" t="str">
            <v>00105871</v>
          </cell>
          <cell r="B10280">
            <v>3.82040074424265E-3</v>
          </cell>
          <cell r="C10280">
            <v>94072</v>
          </cell>
        </row>
        <row r="10281">
          <cell r="A10281" t="str">
            <v>00367162</v>
          </cell>
          <cell r="B10281">
            <v>7.8431608016619799E-3</v>
          </cell>
          <cell r="C10281">
            <v>193126</v>
          </cell>
        </row>
        <row r="10282">
          <cell r="A10282" t="str">
            <v>07243419</v>
          </cell>
          <cell r="B10282">
            <v>5.4116232821830798E-3</v>
          </cell>
          <cell r="C10282">
            <v>133253</v>
          </cell>
        </row>
        <row r="10283">
          <cell r="A10283" t="str">
            <v>05769543</v>
          </cell>
          <cell r="B10283">
            <v>3.3747377865497902E-3</v>
          </cell>
          <cell r="C10283">
            <v>83098</v>
          </cell>
        </row>
        <row r="10284">
          <cell r="A10284" t="str">
            <v>07714842</v>
          </cell>
          <cell r="B10284">
            <v>1.65757680815498E-3</v>
          </cell>
          <cell r="C10284">
            <v>40815</v>
          </cell>
        </row>
        <row r="10285">
          <cell r="A10285" t="str">
            <v>00040850</v>
          </cell>
          <cell r="B10285">
            <v>2.66218672628157E-3</v>
          </cell>
          <cell r="C10285">
            <v>65552</v>
          </cell>
        </row>
        <row r="10286">
          <cell r="A10286" t="str">
            <v>00038258</v>
          </cell>
          <cell r="B10286">
            <v>2.5302636249438901E-3</v>
          </cell>
          <cell r="C10286">
            <v>62304</v>
          </cell>
        </row>
        <row r="10287">
          <cell r="A10287" t="str">
            <v>00061883</v>
          </cell>
          <cell r="B10287">
            <v>3.9651817045417801E-4</v>
          </cell>
          <cell r="C10287">
            <v>9764</v>
          </cell>
        </row>
        <row r="10288">
          <cell r="A10288" t="str">
            <v>00354324</v>
          </cell>
          <cell r="B10288">
            <v>3.1841839355106899E-3</v>
          </cell>
          <cell r="C10288">
            <v>78406</v>
          </cell>
        </row>
        <row r="10289">
          <cell r="A10289" t="str">
            <v>00582849</v>
          </cell>
          <cell r="B10289">
            <v>2.8894451237972702E-3</v>
          </cell>
          <cell r="C10289">
            <v>71148</v>
          </cell>
        </row>
        <row r="10290">
          <cell r="A10290" t="str">
            <v>00035186</v>
          </cell>
          <cell r="B10290">
            <v>2.4216949875406398E-3</v>
          </cell>
          <cell r="C10290">
            <v>59631</v>
          </cell>
        </row>
        <row r="10291">
          <cell r="A10291" t="str">
            <v>07371484</v>
          </cell>
          <cell r="B10291">
            <v>3.78294934053714E-3</v>
          </cell>
          <cell r="C10291">
            <v>93149</v>
          </cell>
        </row>
        <row r="10292">
          <cell r="A10292" t="str">
            <v>07516557</v>
          </cell>
          <cell r="B10292">
            <v>1.7894672434332899E-3</v>
          </cell>
          <cell r="C10292">
            <v>44063</v>
          </cell>
        </row>
        <row r="10293">
          <cell r="A10293" t="str">
            <v>00034480</v>
          </cell>
          <cell r="B10293">
            <v>4.90408099948675E-4</v>
          </cell>
          <cell r="C10293">
            <v>12076</v>
          </cell>
        </row>
        <row r="10294">
          <cell r="A10294" t="str">
            <v>00022193</v>
          </cell>
          <cell r="B10294">
            <v>1.35531195228616E-3</v>
          </cell>
          <cell r="C10294">
            <v>33373</v>
          </cell>
        </row>
        <row r="10295">
          <cell r="A10295" t="str">
            <v>01275767</v>
          </cell>
          <cell r="B10295">
            <v>2.2087317998132701E-3</v>
          </cell>
          <cell r="C10295">
            <v>54387</v>
          </cell>
        </row>
        <row r="10296">
          <cell r="A10296" t="str">
            <v>01162573</v>
          </cell>
          <cell r="B10296">
            <v>6.3415793358507198E-4</v>
          </cell>
          <cell r="C10296">
            <v>15615</v>
          </cell>
        </row>
        <row r="10297">
          <cell r="A10297" t="str">
            <v>03068408</v>
          </cell>
          <cell r="B10297">
            <v>4.0835775475608002E-3</v>
          </cell>
          <cell r="C10297">
            <v>100552</v>
          </cell>
        </row>
        <row r="10298">
          <cell r="A10298" t="str">
            <v>01010078</v>
          </cell>
          <cell r="B10298">
            <v>4.7290249121886103E-3</v>
          </cell>
          <cell r="C10298">
            <v>116445</v>
          </cell>
        </row>
        <row r="10299">
          <cell r="A10299" t="str">
            <v>00354332</v>
          </cell>
          <cell r="B10299">
            <v>4.7287634737253996E-3</v>
          </cell>
          <cell r="C10299">
            <v>116439</v>
          </cell>
        </row>
        <row r="10300">
          <cell r="A10300" t="str">
            <v>00586287</v>
          </cell>
          <cell r="B10300">
            <v>5.0675043905991897E-3</v>
          </cell>
          <cell r="C10300">
            <v>124780</v>
          </cell>
        </row>
        <row r="10301">
          <cell r="A10301" t="str">
            <v>00051118</v>
          </cell>
          <cell r="B10301">
            <v>5.0161338644087099E-4</v>
          </cell>
          <cell r="C10301">
            <v>12351</v>
          </cell>
        </row>
        <row r="10302">
          <cell r="A10302" t="str">
            <v>00022757</v>
          </cell>
          <cell r="B10302">
            <v>2.5161376670758098E-3</v>
          </cell>
          <cell r="C10302">
            <v>61956</v>
          </cell>
        </row>
        <row r="10303">
          <cell r="A10303" t="str">
            <v>00030474</v>
          </cell>
          <cell r="B10303">
            <v>3.2909226241225301E-3</v>
          </cell>
          <cell r="C10303">
            <v>81034</v>
          </cell>
        </row>
        <row r="10304">
          <cell r="A10304" t="str">
            <v>00074905</v>
          </cell>
          <cell r="B10304">
            <v>4.9713255399328198E-4</v>
          </cell>
          <cell r="C10304">
            <v>12241</v>
          </cell>
        </row>
        <row r="10305">
          <cell r="A10305" t="str">
            <v>06396498</v>
          </cell>
          <cell r="B10305">
            <v>3.3966049627452998E-3</v>
          </cell>
          <cell r="C10305">
            <v>83636</v>
          </cell>
        </row>
        <row r="10306">
          <cell r="A10306" t="str">
            <v>00050771</v>
          </cell>
          <cell r="B10306">
            <v>3.0598636944012699E-3</v>
          </cell>
          <cell r="C10306">
            <v>75345</v>
          </cell>
        </row>
        <row r="10307">
          <cell r="A10307" t="str">
            <v>00102437</v>
          </cell>
          <cell r="B10307">
            <v>3.9718329382675102E-4</v>
          </cell>
          <cell r="C10307">
            <v>9780</v>
          </cell>
        </row>
        <row r="10308">
          <cell r="A10308" t="str">
            <v>00294076</v>
          </cell>
          <cell r="B10308">
            <v>1.25287633544666E-3</v>
          </cell>
          <cell r="C10308">
            <v>30850</v>
          </cell>
        </row>
        <row r="10309">
          <cell r="A10309" t="str">
            <v>00037141</v>
          </cell>
          <cell r="B10309">
            <v>1.16838109984273E-3</v>
          </cell>
          <cell r="C10309">
            <v>28770</v>
          </cell>
        </row>
        <row r="10310">
          <cell r="A10310" t="str">
            <v>00298605</v>
          </cell>
          <cell r="B10310">
            <v>7.5944569548997204E-3</v>
          </cell>
          <cell r="C10310">
            <v>187002</v>
          </cell>
        </row>
        <row r="10311">
          <cell r="A10311" t="str">
            <v>00075722</v>
          </cell>
          <cell r="B10311">
            <v>3.0563169722120599E-3</v>
          </cell>
          <cell r="C10311">
            <v>75257</v>
          </cell>
        </row>
        <row r="10312">
          <cell r="A10312" t="str">
            <v>05346805</v>
          </cell>
          <cell r="B10312">
            <v>4.6599998918222703E-3</v>
          </cell>
          <cell r="C10312">
            <v>114746</v>
          </cell>
        </row>
        <row r="10313">
          <cell r="A10313" t="str">
            <v>00074923</v>
          </cell>
          <cell r="B10313">
            <v>3.2121145723715099E-4</v>
          </cell>
          <cell r="C10313">
            <v>7909</v>
          </cell>
        </row>
        <row r="10314">
          <cell r="A10314" t="str">
            <v>00104752</v>
          </cell>
          <cell r="B10314">
            <v>1.2732923405950601E-3</v>
          </cell>
          <cell r="C10314">
            <v>31353</v>
          </cell>
        </row>
        <row r="10315">
          <cell r="A10315" t="str">
            <v>00046075</v>
          </cell>
          <cell r="B10315">
            <v>7.8580458306809302E-4</v>
          </cell>
          <cell r="C10315">
            <v>19349</v>
          </cell>
        </row>
        <row r="10316">
          <cell r="A10316" t="str">
            <v>05814631</v>
          </cell>
          <cell r="B10316">
            <v>6.3102551475879604E-4</v>
          </cell>
          <cell r="C10316">
            <v>15538</v>
          </cell>
        </row>
        <row r="10317">
          <cell r="A10317" t="str">
            <v>00049375</v>
          </cell>
          <cell r="B10317">
            <v>1.2788726214558099E-3</v>
          </cell>
          <cell r="C10317">
            <v>31490</v>
          </cell>
        </row>
        <row r="10318">
          <cell r="A10318" t="str">
            <v>00034821</v>
          </cell>
          <cell r="B10318">
            <v>3.77501285169912E-3</v>
          </cell>
          <cell r="C10318">
            <v>92954</v>
          </cell>
        </row>
        <row r="10319">
          <cell r="A10319" t="str">
            <v>00498284</v>
          </cell>
          <cell r="B10319">
            <v>5.4594652341626798E-3</v>
          </cell>
          <cell r="C10319">
            <v>134431</v>
          </cell>
        </row>
        <row r="10320">
          <cell r="A10320" t="str">
            <v>00061471</v>
          </cell>
          <cell r="B10320">
            <v>1.5028925147691E-3</v>
          </cell>
          <cell r="C10320">
            <v>37006</v>
          </cell>
        </row>
        <row r="10321">
          <cell r="A10321" t="str">
            <v>00351427</v>
          </cell>
          <cell r="B10321">
            <v>3.1241864410259902E-3</v>
          </cell>
          <cell r="C10321">
            <v>76928</v>
          </cell>
        </row>
        <row r="10322">
          <cell r="A10322" t="str">
            <v>00568507</v>
          </cell>
          <cell r="B10322">
            <v>3.4365657176550399E-3</v>
          </cell>
          <cell r="C10322">
            <v>84620</v>
          </cell>
        </row>
        <row r="10323">
          <cell r="A10323" t="str">
            <v>00402574</v>
          </cell>
          <cell r="B10323">
            <v>2.3476848565416399E-4</v>
          </cell>
          <cell r="C10323">
            <v>5781</v>
          </cell>
        </row>
        <row r="10324">
          <cell r="A10324" t="str">
            <v>00050099</v>
          </cell>
          <cell r="B10324">
            <v>3.1785558998684402E-3</v>
          </cell>
          <cell r="C10324">
            <v>78267</v>
          </cell>
        </row>
        <row r="10325">
          <cell r="A10325" t="str">
            <v>00580891</v>
          </cell>
          <cell r="B10325">
            <v>4.7798892606698102E-3</v>
          </cell>
          <cell r="C10325">
            <v>117698</v>
          </cell>
        </row>
        <row r="10326">
          <cell r="A10326" t="str">
            <v>00041224</v>
          </cell>
          <cell r="B10326">
            <v>5.0304433368414496E-3</v>
          </cell>
          <cell r="C10326">
            <v>123867</v>
          </cell>
        </row>
        <row r="10327">
          <cell r="A10327" t="str">
            <v>05435732</v>
          </cell>
          <cell r="B10327">
            <v>3.6486528159295102E-3</v>
          </cell>
          <cell r="C10327">
            <v>89843</v>
          </cell>
        </row>
        <row r="10328">
          <cell r="A10328" t="str">
            <v>00031006</v>
          </cell>
          <cell r="B10328">
            <v>2.5309080473353502E-3</v>
          </cell>
          <cell r="C10328">
            <v>62320</v>
          </cell>
        </row>
        <row r="10329">
          <cell r="A10329" t="str">
            <v>00283549</v>
          </cell>
          <cell r="B10329">
            <v>1.7888249153685701E-4</v>
          </cell>
          <cell r="C10329">
            <v>4405</v>
          </cell>
        </row>
        <row r="10330">
          <cell r="A10330" t="str">
            <v>00280944</v>
          </cell>
          <cell r="B10330">
            <v>1.72283004663696E-3</v>
          </cell>
          <cell r="C10330">
            <v>42422</v>
          </cell>
        </row>
        <row r="10331">
          <cell r="A10331" t="str">
            <v>02538503</v>
          </cell>
          <cell r="B10331">
            <v>1.94242205417581E-3</v>
          </cell>
          <cell r="C10331">
            <v>47829</v>
          </cell>
        </row>
        <row r="10332">
          <cell r="A10332" t="str">
            <v>07168885</v>
          </cell>
          <cell r="B10332">
            <v>1.6824597257142501E-3</v>
          </cell>
          <cell r="C10332">
            <v>41428</v>
          </cell>
        </row>
        <row r="10333">
          <cell r="A10333" t="str">
            <v>00102013</v>
          </cell>
          <cell r="B10333">
            <v>2.64744012921334E-4</v>
          </cell>
          <cell r="C10333">
            <v>6519</v>
          </cell>
        </row>
        <row r="10334">
          <cell r="A10334" t="str">
            <v>00057802</v>
          </cell>
          <cell r="B10334">
            <v>4.1751617396239602E-4</v>
          </cell>
          <cell r="C10334">
            <v>10281</v>
          </cell>
        </row>
        <row r="10335">
          <cell r="A10335" t="str">
            <v>00112378</v>
          </cell>
          <cell r="B10335">
            <v>7.12606863506974E-4</v>
          </cell>
          <cell r="C10335">
            <v>17547</v>
          </cell>
        </row>
        <row r="10336">
          <cell r="A10336" t="str">
            <v>00035901</v>
          </cell>
          <cell r="B10336">
            <v>5.0683762883817702E-3</v>
          </cell>
          <cell r="C10336">
            <v>124801</v>
          </cell>
        </row>
        <row r="10337">
          <cell r="A10337" t="str">
            <v>00026203</v>
          </cell>
          <cell r="B10337">
            <v>4.4709553002468096E-3</v>
          </cell>
          <cell r="C10337">
            <v>110091</v>
          </cell>
        </row>
        <row r="10338">
          <cell r="A10338" t="str">
            <v>07574836</v>
          </cell>
          <cell r="B10338">
            <v>2.9460181736176401E-3</v>
          </cell>
          <cell r="C10338">
            <v>72541</v>
          </cell>
        </row>
        <row r="10339">
          <cell r="A10339" t="str">
            <v>00289748</v>
          </cell>
          <cell r="B10339">
            <v>5.2264980973383904E-3</v>
          </cell>
          <cell r="C10339">
            <v>128695</v>
          </cell>
        </row>
        <row r="10340">
          <cell r="A10340" t="str">
            <v>00586623</v>
          </cell>
          <cell r="B10340">
            <v>3.0032073032936601E-3</v>
          </cell>
          <cell r="C10340">
            <v>73949</v>
          </cell>
        </row>
        <row r="10341">
          <cell r="A10341" t="str">
            <v>07325123</v>
          </cell>
          <cell r="B10341">
            <v>3.1037872225172999E-3</v>
          </cell>
          <cell r="C10341">
            <v>76426</v>
          </cell>
        </row>
        <row r="10342">
          <cell r="A10342" t="str">
            <v>00338815</v>
          </cell>
          <cell r="B10342">
            <v>3.65971804255486E-3</v>
          </cell>
          <cell r="C10342">
            <v>90115</v>
          </cell>
        </row>
        <row r="10343">
          <cell r="A10343" t="str">
            <v>00271061</v>
          </cell>
          <cell r="B10343">
            <v>2.8414147011376998E-4</v>
          </cell>
          <cell r="C10343">
            <v>6997</v>
          </cell>
        </row>
        <row r="10344">
          <cell r="A10344" t="str">
            <v>00339118</v>
          </cell>
          <cell r="B10344">
            <v>1.32025316315111E-3</v>
          </cell>
          <cell r="C10344">
            <v>32509</v>
          </cell>
        </row>
        <row r="10345">
          <cell r="A10345" t="str">
            <v>00503725</v>
          </cell>
          <cell r="B10345">
            <v>3.9345769568312596E-3</v>
          </cell>
          <cell r="C10345">
            <v>96883</v>
          </cell>
        </row>
        <row r="10346">
          <cell r="A10346" t="str">
            <v>00077074</v>
          </cell>
          <cell r="B10346">
            <v>5.2896294511469897E-4</v>
          </cell>
          <cell r="C10346">
            <v>13025</v>
          </cell>
        </row>
        <row r="10347">
          <cell r="A10347" t="str">
            <v>00055206</v>
          </cell>
          <cell r="B10347">
            <v>5.3050502823891199E-4</v>
          </cell>
          <cell r="C10347">
            <v>13063</v>
          </cell>
        </row>
        <row r="10348">
          <cell r="A10348" t="str">
            <v>00029433</v>
          </cell>
          <cell r="B10348">
            <v>4.2809277879342304E-3</v>
          </cell>
          <cell r="C10348">
            <v>105411</v>
          </cell>
        </row>
        <row r="10349">
          <cell r="A10349" t="str">
            <v>00032169</v>
          </cell>
          <cell r="B10349">
            <v>1.2948183264052701E-3</v>
          </cell>
          <cell r="C10349">
            <v>31883</v>
          </cell>
        </row>
        <row r="10350">
          <cell r="A10350" t="str">
            <v>00053650</v>
          </cell>
          <cell r="B10350">
            <v>1.18789257685226E-3</v>
          </cell>
          <cell r="C10350">
            <v>29250</v>
          </cell>
        </row>
        <row r="10351">
          <cell r="A10351" t="str">
            <v>00333865</v>
          </cell>
          <cell r="B10351">
            <v>1.0311798338545699E-3</v>
          </cell>
          <cell r="C10351">
            <v>25391</v>
          </cell>
        </row>
        <row r="10352">
          <cell r="A10352" t="str">
            <v>00032506</v>
          </cell>
          <cell r="B10352">
            <v>2.6597870203508298E-3</v>
          </cell>
          <cell r="C10352">
            <v>65493</v>
          </cell>
        </row>
        <row r="10353">
          <cell r="A10353" t="str">
            <v>00028818</v>
          </cell>
          <cell r="B10353">
            <v>1.2006387499509099E-3</v>
          </cell>
          <cell r="C10353">
            <v>29564</v>
          </cell>
        </row>
        <row r="10354">
          <cell r="A10354" t="str">
            <v>00026141</v>
          </cell>
          <cell r="B10354">
            <v>5.70229665371938E-4</v>
          </cell>
          <cell r="C10354">
            <v>14041</v>
          </cell>
        </row>
        <row r="10355">
          <cell r="A10355" t="str">
            <v>00067993</v>
          </cell>
          <cell r="B10355">
            <v>2.1924485344624101E-4</v>
          </cell>
          <cell r="C10355">
            <v>5399</v>
          </cell>
        </row>
        <row r="10356">
          <cell r="A10356" t="str">
            <v>07254823</v>
          </cell>
          <cell r="B10356">
            <v>3.6474195562988802E-4</v>
          </cell>
          <cell r="C10356">
            <v>8981</v>
          </cell>
        </row>
        <row r="10357">
          <cell r="A10357" t="str">
            <v>02774392</v>
          </cell>
          <cell r="B10357">
            <v>2.3403518045741699E-3</v>
          </cell>
          <cell r="C10357">
            <v>57628</v>
          </cell>
        </row>
        <row r="10358">
          <cell r="A10358" t="str">
            <v>00032837</v>
          </cell>
          <cell r="B10358">
            <v>2.0888045031431201E-3</v>
          </cell>
          <cell r="C10358">
            <v>51434</v>
          </cell>
        </row>
        <row r="10359">
          <cell r="A10359" t="str">
            <v>00348777</v>
          </cell>
          <cell r="B10359">
            <v>3.73829565383673E-3</v>
          </cell>
          <cell r="C10359">
            <v>92050</v>
          </cell>
        </row>
        <row r="10360">
          <cell r="A10360" t="str">
            <v>00045469</v>
          </cell>
          <cell r="B10360">
            <v>4.4422422748458803E-3</v>
          </cell>
          <cell r="C10360">
            <v>109384</v>
          </cell>
        </row>
        <row r="10361">
          <cell r="A10361" t="str">
            <v>00338969</v>
          </cell>
          <cell r="B10361">
            <v>2.9615969389502998E-3</v>
          </cell>
          <cell r="C10361">
            <v>72925</v>
          </cell>
        </row>
        <row r="10362">
          <cell r="A10362" t="str">
            <v>00568394</v>
          </cell>
          <cell r="B10362">
            <v>3.9353370242826199E-3</v>
          </cell>
          <cell r="C10362">
            <v>96902</v>
          </cell>
        </row>
        <row r="10363">
          <cell r="A10363" t="str">
            <v>00563495</v>
          </cell>
          <cell r="B10363">
            <v>2.5348469595398297E-4</v>
          </cell>
          <cell r="C10363">
            <v>6242</v>
          </cell>
        </row>
        <row r="10364">
          <cell r="A10364" t="str">
            <v>00074939</v>
          </cell>
          <cell r="B10364">
            <v>1.2401086880607099E-3</v>
          </cell>
          <cell r="C10364">
            <v>30536</v>
          </cell>
        </row>
        <row r="10365">
          <cell r="A10365" t="str">
            <v>00054936</v>
          </cell>
          <cell r="B10365">
            <v>2.21003579265824E-4</v>
          </cell>
          <cell r="C10365">
            <v>5442</v>
          </cell>
        </row>
        <row r="10366">
          <cell r="A10366" t="str">
            <v>06465995</v>
          </cell>
          <cell r="B10366">
            <v>3.3173015014764501E-3</v>
          </cell>
          <cell r="C10366">
            <v>81684</v>
          </cell>
        </row>
        <row r="10367">
          <cell r="A10367" t="str">
            <v>07604478</v>
          </cell>
          <cell r="B10367">
            <v>3.4918082914556399E-3</v>
          </cell>
          <cell r="C10367">
            <v>85981</v>
          </cell>
        </row>
        <row r="10368">
          <cell r="A10368" t="str">
            <v>00155572</v>
          </cell>
          <cell r="B10368">
            <v>2.2022391632020799E-4</v>
          </cell>
          <cell r="C10368">
            <v>5423</v>
          </cell>
        </row>
        <row r="10369">
          <cell r="A10369" t="str">
            <v>00038349</v>
          </cell>
          <cell r="B10369">
            <v>3.27636437763845E-3</v>
          </cell>
          <cell r="C10369">
            <v>80676</v>
          </cell>
        </row>
        <row r="10370">
          <cell r="A10370" t="str">
            <v>00488461</v>
          </cell>
          <cell r="B10370">
            <v>5.0344853795587102E-4</v>
          </cell>
          <cell r="C10370">
            <v>12397</v>
          </cell>
        </row>
        <row r="10371">
          <cell r="A10371" t="str">
            <v>00054214</v>
          </cell>
          <cell r="B10371">
            <v>3.44650904233725E-3</v>
          </cell>
          <cell r="C10371">
            <v>84865</v>
          </cell>
        </row>
        <row r="10372">
          <cell r="A10372" t="str">
            <v>00103801</v>
          </cell>
          <cell r="B10372">
            <v>2.2665751328181699E-4</v>
          </cell>
          <cell r="C10372">
            <v>5581</v>
          </cell>
        </row>
        <row r="10373">
          <cell r="A10373" t="str">
            <v>00023444</v>
          </cell>
          <cell r="B10373">
            <v>1.5313217385582E-3</v>
          </cell>
          <cell r="C10373">
            <v>37707</v>
          </cell>
        </row>
        <row r="10374">
          <cell r="A10374" t="str">
            <v>00032201</v>
          </cell>
          <cell r="B10374">
            <v>7.2318079816893E-3</v>
          </cell>
          <cell r="C10374">
            <v>178072</v>
          </cell>
        </row>
        <row r="10375">
          <cell r="A10375" t="str">
            <v>00039076</v>
          </cell>
          <cell r="B10375">
            <v>3.0238560617692101E-3</v>
          </cell>
          <cell r="C10375">
            <v>74458</v>
          </cell>
        </row>
        <row r="10376">
          <cell r="A10376" t="str">
            <v>07905645</v>
          </cell>
          <cell r="B10376">
            <v>3.3407706198275498E-4</v>
          </cell>
          <cell r="C10376">
            <v>8226</v>
          </cell>
        </row>
        <row r="10377">
          <cell r="A10377" t="str">
            <v>00071971</v>
          </cell>
          <cell r="B10377" t="str">
            <v/>
          </cell>
          <cell r="C10377" t="str">
            <v/>
          </cell>
        </row>
        <row r="10378">
          <cell r="A10378" t="str">
            <v>00040730</v>
          </cell>
          <cell r="B10378">
            <v>6.3079456258541798E-3</v>
          </cell>
          <cell r="C10378">
            <v>155324</v>
          </cell>
        </row>
        <row r="10379">
          <cell r="A10379" t="str">
            <v>00040571</v>
          </cell>
          <cell r="B10379">
            <v>2.5754358684268599E-4</v>
          </cell>
          <cell r="C10379">
            <v>6342</v>
          </cell>
        </row>
        <row r="10380">
          <cell r="A10380" t="str">
            <v>00033198</v>
          </cell>
          <cell r="B10380">
            <v>3.07967265532767E-3</v>
          </cell>
          <cell r="C10380">
            <v>75832</v>
          </cell>
        </row>
        <row r="10381">
          <cell r="A10381" t="str">
            <v>07292592</v>
          </cell>
          <cell r="B10381">
            <v>3.9153628414849203E-3</v>
          </cell>
          <cell r="C10381">
            <v>96410</v>
          </cell>
        </row>
        <row r="10382">
          <cell r="A10382" t="str">
            <v>04041611</v>
          </cell>
          <cell r="B10382">
            <v>2.5143754328637502E-3</v>
          </cell>
          <cell r="C10382">
            <v>61913</v>
          </cell>
        </row>
        <row r="10383">
          <cell r="A10383" t="str">
            <v>00285326</v>
          </cell>
          <cell r="B10383">
            <v>3.3342594018131002E-3</v>
          </cell>
          <cell r="C10383">
            <v>82101</v>
          </cell>
        </row>
        <row r="10384">
          <cell r="A10384" t="str">
            <v>00573643</v>
          </cell>
          <cell r="B10384">
            <v>2.3322902977970699E-3</v>
          </cell>
          <cell r="C10384">
            <v>57429</v>
          </cell>
        </row>
        <row r="10385">
          <cell r="A10385" t="str">
            <v>00333309</v>
          </cell>
          <cell r="B10385">
            <v>7.2650536019193898E-3</v>
          </cell>
          <cell r="C10385">
            <v>178891</v>
          </cell>
        </row>
        <row r="10386">
          <cell r="A10386" t="str">
            <v>00032754</v>
          </cell>
          <cell r="B10386">
            <v>6.0884399470529302E-3</v>
          </cell>
          <cell r="C10386">
            <v>149919</v>
          </cell>
        </row>
        <row r="10387">
          <cell r="A10387" t="str">
            <v>00041730</v>
          </cell>
          <cell r="B10387">
            <v>9.2157586065114497E-3</v>
          </cell>
          <cell r="C10387">
            <v>226924</v>
          </cell>
        </row>
        <row r="10388">
          <cell r="A10388" t="str">
            <v>04999377</v>
          </cell>
          <cell r="B10388">
            <v>3.7415383731741799E-3</v>
          </cell>
          <cell r="C10388">
            <v>92130</v>
          </cell>
        </row>
        <row r="10389">
          <cell r="A10389" t="str">
            <v>00021889</v>
          </cell>
          <cell r="B10389">
            <v>1.18979064484575E-3</v>
          </cell>
          <cell r="C10389">
            <v>29297</v>
          </cell>
        </row>
        <row r="10390">
          <cell r="A10390" t="str">
            <v>07987211</v>
          </cell>
          <cell r="B10390">
            <v>3.81406282867049E-4</v>
          </cell>
          <cell r="C10390">
            <v>9392</v>
          </cell>
        </row>
        <row r="10391">
          <cell r="A10391" t="str">
            <v>00455455</v>
          </cell>
          <cell r="B10391">
            <v>4.4883358400233204E-3</v>
          </cell>
          <cell r="C10391">
            <v>110519</v>
          </cell>
        </row>
        <row r="10392">
          <cell r="A10392" t="str">
            <v>00294183</v>
          </cell>
          <cell r="B10392">
            <v>2.8514776302323598E-4</v>
          </cell>
          <cell r="C10392">
            <v>7021</v>
          </cell>
        </row>
        <row r="10393">
          <cell r="A10393" t="str">
            <v>00295918</v>
          </cell>
          <cell r="B10393">
            <v>3.4444925211012602E-3</v>
          </cell>
          <cell r="C10393">
            <v>84815</v>
          </cell>
        </row>
        <row r="10394">
          <cell r="A10394" t="str">
            <v>00030640</v>
          </cell>
          <cell r="B10394">
            <v>3.9583465352866602E-3</v>
          </cell>
          <cell r="C10394">
            <v>97468</v>
          </cell>
        </row>
        <row r="10395">
          <cell r="A10395" t="str">
            <v>00066589</v>
          </cell>
          <cell r="B10395">
            <v>8.3988378263581405E-4</v>
          </cell>
          <cell r="C10395">
            <v>20681</v>
          </cell>
        </row>
        <row r="10396">
          <cell r="A10396" t="str">
            <v>00343127</v>
          </cell>
          <cell r="B10396">
            <v>6.6563331805046899E-4</v>
          </cell>
          <cell r="C10396">
            <v>16390</v>
          </cell>
        </row>
        <row r="10397">
          <cell r="A10397" t="str">
            <v>00026517</v>
          </cell>
          <cell r="B10397">
            <v>4.7366787203973501E-4</v>
          </cell>
          <cell r="C10397">
            <v>11663</v>
          </cell>
        </row>
        <row r="10398">
          <cell r="A10398" t="str">
            <v>00029879</v>
          </cell>
          <cell r="B10398">
            <v>3.9780686847005796E-3</v>
          </cell>
          <cell r="C10398">
            <v>97954</v>
          </cell>
        </row>
        <row r="10399">
          <cell r="A10399" t="str">
            <v>00448764</v>
          </cell>
          <cell r="B10399">
            <v>3.1235205567291401E-3</v>
          </cell>
          <cell r="C10399">
            <v>76912</v>
          </cell>
        </row>
        <row r="10400">
          <cell r="A10400" t="str">
            <v>00049551</v>
          </cell>
          <cell r="B10400">
            <v>2.1604277813867799E-3</v>
          </cell>
          <cell r="C10400">
            <v>53197</v>
          </cell>
        </row>
        <row r="10401">
          <cell r="A10401" t="str">
            <v>00127808</v>
          </cell>
          <cell r="B10401">
            <v>4.6852385722161898E-4</v>
          </cell>
          <cell r="C10401">
            <v>11537</v>
          </cell>
        </row>
        <row r="10402">
          <cell r="A10402" t="str">
            <v>00338755</v>
          </cell>
          <cell r="B10402">
            <v>8.1916371528135902E-4</v>
          </cell>
          <cell r="C10402">
            <v>20171</v>
          </cell>
        </row>
        <row r="10403">
          <cell r="A10403" t="str">
            <v>00030385</v>
          </cell>
          <cell r="B10403">
            <v>2.3521468393648002E-3</v>
          </cell>
          <cell r="C10403">
            <v>57918</v>
          </cell>
        </row>
        <row r="10404">
          <cell r="A10404" t="str">
            <v>00045382</v>
          </cell>
          <cell r="B10404">
            <v>3.3318538054439599E-3</v>
          </cell>
          <cell r="C10404">
            <v>82042</v>
          </cell>
        </row>
        <row r="10405">
          <cell r="A10405" t="str">
            <v>00077653</v>
          </cell>
          <cell r="B10405">
            <v>1.33923196614908E-3</v>
          </cell>
          <cell r="C10405">
            <v>32977</v>
          </cell>
        </row>
        <row r="10406">
          <cell r="A10406" t="str">
            <v>07621838</v>
          </cell>
          <cell r="B10406">
            <v>3.4983046127399603E-4</v>
          </cell>
          <cell r="C10406">
            <v>8614</v>
          </cell>
        </row>
        <row r="10407">
          <cell r="A10407" t="str">
            <v>07579619</v>
          </cell>
          <cell r="B10407">
            <v>5.8792870816970402E-3</v>
          </cell>
          <cell r="C10407">
            <v>144769</v>
          </cell>
        </row>
        <row r="10408">
          <cell r="A10408" t="str">
            <v>07621825</v>
          </cell>
          <cell r="B10408">
            <v>2.9767559254086198E-4</v>
          </cell>
          <cell r="C10408">
            <v>7330</v>
          </cell>
        </row>
        <row r="10409">
          <cell r="A10409" t="str">
            <v>00447675</v>
          </cell>
          <cell r="B10409">
            <v>2.3991269266102801E-4</v>
          </cell>
          <cell r="C10409">
            <v>5907</v>
          </cell>
        </row>
        <row r="10410">
          <cell r="A10410" t="str">
            <v>00353686</v>
          </cell>
          <cell r="B10410">
            <v>2.8430522759261901E-4</v>
          </cell>
          <cell r="C10410">
            <v>7001</v>
          </cell>
        </row>
        <row r="10411">
          <cell r="A10411" t="str">
            <v>00064563</v>
          </cell>
          <cell r="B10411">
            <v>3.2262337357132501E-3</v>
          </cell>
          <cell r="C10411">
            <v>79441</v>
          </cell>
        </row>
        <row r="10412">
          <cell r="A10412" t="str">
            <v>03417197</v>
          </cell>
          <cell r="B10412">
            <v>3.5742137750176899E-3</v>
          </cell>
          <cell r="C10412">
            <v>88010</v>
          </cell>
        </row>
        <row r="10413">
          <cell r="A10413" t="str">
            <v>04655313</v>
          </cell>
          <cell r="B10413">
            <v>3.7073982852719599E-3</v>
          </cell>
          <cell r="C10413">
            <v>91289</v>
          </cell>
        </row>
        <row r="10414">
          <cell r="A10414" t="str">
            <v>07242461</v>
          </cell>
          <cell r="B10414">
            <v>2.3283070315916901E-3</v>
          </cell>
          <cell r="C10414">
            <v>57331</v>
          </cell>
        </row>
        <row r="10415">
          <cell r="A10415" t="str">
            <v>00396116</v>
          </cell>
          <cell r="B10415">
            <v>5.3364695187389302E-3</v>
          </cell>
          <cell r="C10415">
            <v>131403</v>
          </cell>
        </row>
        <row r="10416">
          <cell r="A10416" t="str">
            <v>07426542</v>
          </cell>
          <cell r="B10416">
            <v>2.3254963009887501E-4</v>
          </cell>
          <cell r="C10416">
            <v>5726</v>
          </cell>
        </row>
        <row r="10417">
          <cell r="A10417" t="str">
            <v>00110824</v>
          </cell>
          <cell r="B10417">
            <v>2.3900967327379499E-4</v>
          </cell>
          <cell r="C10417">
            <v>5885</v>
          </cell>
        </row>
        <row r="10418">
          <cell r="A10418" t="str">
            <v>06451104</v>
          </cell>
          <cell r="B10418">
            <v>3.5430739762710799E-3</v>
          </cell>
          <cell r="C10418">
            <v>87243</v>
          </cell>
        </row>
        <row r="10419">
          <cell r="A10419" t="str">
            <v>00040811</v>
          </cell>
          <cell r="B10419">
            <v>1.1881568587565499E-3</v>
          </cell>
          <cell r="C10419">
            <v>29257</v>
          </cell>
        </row>
        <row r="10420">
          <cell r="A10420" t="str">
            <v>00025838</v>
          </cell>
          <cell r="B10420">
            <v>1.8110061442193201E-3</v>
          </cell>
          <cell r="C10420">
            <v>44593</v>
          </cell>
        </row>
        <row r="10421">
          <cell r="A10421" t="str">
            <v>00298339</v>
          </cell>
          <cell r="B10421">
            <v>9.2726958683335902E-4</v>
          </cell>
          <cell r="C10421">
            <v>22833</v>
          </cell>
        </row>
        <row r="10422">
          <cell r="A10422" t="str">
            <v>00077026</v>
          </cell>
          <cell r="B10422">
            <v>1.0636186168071001E-3</v>
          </cell>
          <cell r="C10422">
            <v>26190</v>
          </cell>
        </row>
        <row r="10423">
          <cell r="A10423" t="str">
            <v>00346652</v>
          </cell>
          <cell r="B10423" t="str">
            <v/>
          </cell>
          <cell r="C10423" t="str">
            <v/>
          </cell>
        </row>
        <row r="10424">
          <cell r="A10424" t="str">
            <v>00274084</v>
          </cell>
          <cell r="B10424">
            <v>1.41188709312713E-3</v>
          </cell>
          <cell r="C10424">
            <v>34766</v>
          </cell>
        </row>
        <row r="10425">
          <cell r="A10425" t="str">
            <v>00025534</v>
          </cell>
          <cell r="B10425">
            <v>1.2277464870578999E-3</v>
          </cell>
          <cell r="C10425">
            <v>30231</v>
          </cell>
        </row>
        <row r="10426">
          <cell r="A10426" t="str">
            <v>00281952</v>
          </cell>
          <cell r="B10426">
            <v>2.8475720556102599E-3</v>
          </cell>
          <cell r="C10426">
            <v>70117</v>
          </cell>
        </row>
        <row r="10427">
          <cell r="A10427" t="str">
            <v>00026559</v>
          </cell>
          <cell r="B10427">
            <v>2.0535706809515701E-3</v>
          </cell>
          <cell r="C10427">
            <v>50566</v>
          </cell>
        </row>
        <row r="10428">
          <cell r="A10428" t="str">
            <v>00027659</v>
          </cell>
          <cell r="B10428">
            <v>6.2135335798541901E-3</v>
          </cell>
          <cell r="C10428">
            <v>152999</v>
          </cell>
        </row>
        <row r="10429">
          <cell r="A10429" t="str">
            <v>07235700</v>
          </cell>
          <cell r="B10429">
            <v>5.0571059359979902E-4</v>
          </cell>
          <cell r="C10429">
            <v>12452</v>
          </cell>
        </row>
        <row r="10430">
          <cell r="A10430" t="str">
            <v>00494938</v>
          </cell>
          <cell r="B10430">
            <v>7.1535102424507497E-3</v>
          </cell>
          <cell r="C10430">
            <v>176144</v>
          </cell>
        </row>
        <row r="10431">
          <cell r="A10431" t="str">
            <v>00054310</v>
          </cell>
          <cell r="B10431">
            <v>2.5300331180430199E-3</v>
          </cell>
          <cell r="C10431">
            <v>62298</v>
          </cell>
        </row>
        <row r="10432">
          <cell r="A10432" t="str">
            <v>00488175</v>
          </cell>
          <cell r="B10432">
            <v>1.94817102244445E-3</v>
          </cell>
          <cell r="C10432">
            <v>47971</v>
          </cell>
        </row>
        <row r="10433">
          <cell r="A10433" t="str">
            <v>07371350</v>
          </cell>
          <cell r="B10433">
            <v>7.18405469737988E-3</v>
          </cell>
          <cell r="C10433">
            <v>176897</v>
          </cell>
        </row>
        <row r="10434">
          <cell r="A10434" t="str">
            <v>00039645</v>
          </cell>
          <cell r="B10434">
            <v>3.92372388393033E-4</v>
          </cell>
          <cell r="C10434">
            <v>9662</v>
          </cell>
        </row>
        <row r="10435">
          <cell r="A10435" t="str">
            <v>00057654</v>
          </cell>
          <cell r="B10435">
            <v>4.2079233787241599E-4</v>
          </cell>
          <cell r="C10435">
            <v>10361</v>
          </cell>
        </row>
        <row r="10436">
          <cell r="A10436" t="str">
            <v>05435476</v>
          </cell>
          <cell r="B10436">
            <v>2.7085142862241099E-3</v>
          </cell>
          <cell r="C10436">
            <v>66693</v>
          </cell>
        </row>
        <row r="10437">
          <cell r="A10437" t="str">
            <v>07998368</v>
          </cell>
          <cell r="B10437">
            <v>4.29156467331544E-4</v>
          </cell>
          <cell r="C10437">
            <v>10567</v>
          </cell>
        </row>
        <row r="10438">
          <cell r="A10438" t="str">
            <v>00029280</v>
          </cell>
          <cell r="B10438">
            <v>2.1482807054839801E-3</v>
          </cell>
          <cell r="C10438">
            <v>52898</v>
          </cell>
        </row>
        <row r="10439">
          <cell r="A10439" t="str">
            <v>00296253</v>
          </cell>
          <cell r="B10439">
            <v>2.0913430685027298E-3</v>
          </cell>
          <cell r="C10439">
            <v>51496</v>
          </cell>
        </row>
        <row r="10440">
          <cell r="A10440" t="str">
            <v>00576690</v>
          </cell>
          <cell r="B10440" t="str">
            <v/>
          </cell>
          <cell r="C10440" t="str">
            <v/>
          </cell>
        </row>
        <row r="10441">
          <cell r="A10441" t="str">
            <v>07413226</v>
          </cell>
          <cell r="B10441">
            <v>3.3955197468820402E-3</v>
          </cell>
          <cell r="C10441">
            <v>83610</v>
          </cell>
        </row>
        <row r="10442">
          <cell r="A10442" t="str">
            <v>00055271</v>
          </cell>
          <cell r="B10442">
            <v>4.8094130732601803E-3</v>
          </cell>
          <cell r="C10442">
            <v>118425</v>
          </cell>
        </row>
        <row r="10443">
          <cell r="A10443" t="str">
            <v>00049982</v>
          </cell>
          <cell r="B10443" t="str">
            <v/>
          </cell>
          <cell r="C10443" t="str">
            <v/>
          </cell>
        </row>
        <row r="10444">
          <cell r="A10444" t="str">
            <v>00264272</v>
          </cell>
          <cell r="B10444">
            <v>4.5141656597185199E-3</v>
          </cell>
          <cell r="C10444">
            <v>111155</v>
          </cell>
        </row>
        <row r="10445">
          <cell r="A10445" t="str">
            <v>07910496</v>
          </cell>
          <cell r="B10445">
            <v>5.3755144089190198E-3</v>
          </cell>
          <cell r="C10445">
            <v>132364</v>
          </cell>
        </row>
        <row r="10446">
          <cell r="A10446" t="str">
            <v>00056915</v>
          </cell>
          <cell r="B10446">
            <v>1.8381411615210001E-3</v>
          </cell>
          <cell r="C10446">
            <v>45261</v>
          </cell>
        </row>
        <row r="10447">
          <cell r="A10447" t="str">
            <v>01158612</v>
          </cell>
          <cell r="B10447">
            <v>4.5550520139220297E-3</v>
          </cell>
          <cell r="C10447">
            <v>112161</v>
          </cell>
        </row>
        <row r="10448">
          <cell r="A10448" t="str">
            <v>00030737</v>
          </cell>
          <cell r="B10448">
            <v>2.4793148698986299E-3</v>
          </cell>
          <cell r="C10448">
            <v>61049</v>
          </cell>
        </row>
        <row r="10449">
          <cell r="A10449" t="str">
            <v>00497920</v>
          </cell>
          <cell r="B10449">
            <v>2.5407614914647698E-3</v>
          </cell>
          <cell r="C10449">
            <v>62562</v>
          </cell>
        </row>
        <row r="10450">
          <cell r="A10450" t="str">
            <v>00070678</v>
          </cell>
          <cell r="B10450">
            <v>4.67088737873929E-4</v>
          </cell>
          <cell r="C10450">
            <v>11501</v>
          </cell>
        </row>
        <row r="10451">
          <cell r="A10451" t="str">
            <v>00296986</v>
          </cell>
          <cell r="B10451">
            <v>2.4204788265538698E-3</v>
          </cell>
          <cell r="C10451">
            <v>59601</v>
          </cell>
        </row>
        <row r="10452">
          <cell r="A10452" t="str">
            <v>00504960</v>
          </cell>
          <cell r="B10452">
            <v>6.2345485009335996E-3</v>
          </cell>
          <cell r="C10452">
            <v>153516</v>
          </cell>
        </row>
        <row r="10453">
          <cell r="A10453" t="str">
            <v>00048247</v>
          </cell>
          <cell r="B10453">
            <v>2.1420169669845801E-3</v>
          </cell>
          <cell r="C10453">
            <v>52744</v>
          </cell>
        </row>
        <row r="10454">
          <cell r="A10454" t="str">
            <v>00049110</v>
          </cell>
          <cell r="B10454">
            <v>8.6800840324044296E-4</v>
          </cell>
          <cell r="C10454">
            <v>21373</v>
          </cell>
        </row>
        <row r="10455">
          <cell r="A10455" t="str">
            <v>00077865</v>
          </cell>
          <cell r="B10455">
            <v>3.1105445277926601E-3</v>
          </cell>
          <cell r="C10455">
            <v>76592</v>
          </cell>
        </row>
        <row r="10456">
          <cell r="A10456" t="str">
            <v>00388390</v>
          </cell>
          <cell r="B10456">
            <v>2.55142015743121E-3</v>
          </cell>
          <cell r="C10456">
            <v>62825</v>
          </cell>
        </row>
        <row r="10457">
          <cell r="A10457" t="str">
            <v>00298120</v>
          </cell>
          <cell r="B10457">
            <v>2.7050744213351599E-3</v>
          </cell>
          <cell r="C10457">
            <v>66608</v>
          </cell>
        </row>
        <row r="10458">
          <cell r="A10458" t="str">
            <v>00073947</v>
          </cell>
          <cell r="B10458">
            <v>4.7435559525254604E-3</v>
          </cell>
          <cell r="C10458">
            <v>116803</v>
          </cell>
        </row>
        <row r="10459">
          <cell r="A10459" t="str">
            <v>00050095</v>
          </cell>
          <cell r="B10459">
            <v>2.94849069545836E-3</v>
          </cell>
          <cell r="C10459">
            <v>72602</v>
          </cell>
        </row>
        <row r="10460">
          <cell r="A10460" t="str">
            <v>00494401</v>
          </cell>
          <cell r="B10460" t="str">
            <v/>
          </cell>
          <cell r="C10460" t="str">
            <v/>
          </cell>
        </row>
        <row r="10461">
          <cell r="A10461" t="str">
            <v>00103019</v>
          </cell>
          <cell r="B10461">
            <v>5.3059458238051997E-3</v>
          </cell>
          <cell r="C10461">
            <v>130651</v>
          </cell>
        </row>
        <row r="10462">
          <cell r="A10462" t="str">
            <v>00292177</v>
          </cell>
          <cell r="B10462">
            <v>7.6098864667904895E-4</v>
          </cell>
          <cell r="C10462">
            <v>18738</v>
          </cell>
        </row>
        <row r="10463">
          <cell r="A10463" t="str">
            <v>00040081</v>
          </cell>
          <cell r="B10463">
            <v>2.9731194063656202E-3</v>
          </cell>
          <cell r="C10463">
            <v>73209</v>
          </cell>
        </row>
        <row r="10464">
          <cell r="A10464" t="str">
            <v>00577339</v>
          </cell>
          <cell r="B10464">
            <v>6.3076056858567299E-3</v>
          </cell>
          <cell r="C10464">
            <v>155315</v>
          </cell>
        </row>
        <row r="10465">
          <cell r="A10465" t="str">
            <v>00065228</v>
          </cell>
          <cell r="B10465">
            <v>9.42818996763351E-4</v>
          </cell>
          <cell r="C10465">
            <v>23216</v>
          </cell>
        </row>
        <row r="10466">
          <cell r="A10466" t="str">
            <v>00054769</v>
          </cell>
          <cell r="B10466">
            <v>2.1405147665084301E-3</v>
          </cell>
          <cell r="C10466">
            <v>52707</v>
          </cell>
        </row>
        <row r="10467">
          <cell r="A10467" t="str">
            <v>00081215</v>
          </cell>
          <cell r="B10467">
            <v>2.3296606264322402E-3</v>
          </cell>
          <cell r="C10467">
            <v>57364</v>
          </cell>
        </row>
        <row r="10468">
          <cell r="A10468" t="str">
            <v>00048929</v>
          </cell>
          <cell r="B10468">
            <v>6.0678486384393203E-3</v>
          </cell>
          <cell r="C10468">
            <v>149412</v>
          </cell>
        </row>
        <row r="10469">
          <cell r="A10469" t="str">
            <v>00067912</v>
          </cell>
          <cell r="B10469">
            <v>1.2785475222162699E-3</v>
          </cell>
          <cell r="C10469">
            <v>31482</v>
          </cell>
        </row>
        <row r="10470">
          <cell r="A10470" t="str">
            <v>03413614</v>
          </cell>
          <cell r="B10470">
            <v>3.4272965581186002E-3</v>
          </cell>
          <cell r="C10470">
            <v>84392</v>
          </cell>
        </row>
        <row r="10471">
          <cell r="A10471" t="str">
            <v>00323121</v>
          </cell>
          <cell r="B10471">
            <v>5.5244427674888798E-3</v>
          </cell>
          <cell r="C10471">
            <v>136031</v>
          </cell>
        </row>
        <row r="10472">
          <cell r="A10472" t="str">
            <v>07575206</v>
          </cell>
          <cell r="B10472">
            <v>3.70579471537491E-3</v>
          </cell>
          <cell r="C10472">
            <v>91250</v>
          </cell>
        </row>
        <row r="10473">
          <cell r="A10473" t="str">
            <v>05413447</v>
          </cell>
          <cell r="B10473">
            <v>6.6140653091378799E-4</v>
          </cell>
          <cell r="C10473">
            <v>16286</v>
          </cell>
        </row>
        <row r="10474">
          <cell r="A10474" t="str">
            <v>00028471</v>
          </cell>
          <cell r="B10474">
            <v>3.58418545127129E-3</v>
          </cell>
          <cell r="C10474">
            <v>88255</v>
          </cell>
        </row>
        <row r="10475">
          <cell r="A10475" t="str">
            <v>00530830</v>
          </cell>
          <cell r="B10475">
            <v>3.0878249502741101E-3</v>
          </cell>
          <cell r="C10475">
            <v>76033</v>
          </cell>
        </row>
        <row r="10476">
          <cell r="A10476" t="str">
            <v>00568773</v>
          </cell>
          <cell r="B10476">
            <v>2.11009282239467E-4</v>
          </cell>
          <cell r="C10476">
            <v>5196</v>
          </cell>
        </row>
        <row r="10477">
          <cell r="A10477" t="str">
            <v>00346653</v>
          </cell>
          <cell r="B10477">
            <v>2.9122060435034702E-4</v>
          </cell>
          <cell r="C10477">
            <v>7171</v>
          </cell>
        </row>
        <row r="10478">
          <cell r="A10478" t="str">
            <v>01243278</v>
          </cell>
          <cell r="B10478">
            <v>9.1477611724796498E-4</v>
          </cell>
          <cell r="C10478">
            <v>22525</v>
          </cell>
        </row>
        <row r="10479">
          <cell r="A10479" t="str">
            <v>07516768</v>
          </cell>
          <cell r="B10479">
            <v>3.2309315677589898E-3</v>
          </cell>
          <cell r="C10479">
            <v>79557</v>
          </cell>
        </row>
        <row r="10480">
          <cell r="A10480" t="str">
            <v>00074293</v>
          </cell>
          <cell r="B10480">
            <v>1.4525521763712301E-3</v>
          </cell>
          <cell r="C10480">
            <v>35767</v>
          </cell>
        </row>
        <row r="10481">
          <cell r="A10481" t="str">
            <v>00077450</v>
          </cell>
          <cell r="B10481">
            <v>3.02991693395151E-3</v>
          </cell>
          <cell r="C10481">
            <v>74607</v>
          </cell>
        </row>
        <row r="10482">
          <cell r="A10482" t="str">
            <v>08000284</v>
          </cell>
          <cell r="B10482" t="str">
            <v/>
          </cell>
          <cell r="C10482" t="str">
            <v/>
          </cell>
        </row>
        <row r="10483">
          <cell r="A10483" t="str">
            <v>00047517</v>
          </cell>
          <cell r="B10483">
            <v>1.3828919639154299E-3</v>
          </cell>
          <cell r="C10483">
            <v>34052</v>
          </cell>
        </row>
        <row r="10484">
          <cell r="A10484" t="str">
            <v>01162775</v>
          </cell>
          <cell r="B10484">
            <v>2.22528942795395E-4</v>
          </cell>
          <cell r="C10484">
            <v>5479</v>
          </cell>
        </row>
        <row r="10485">
          <cell r="A10485" t="str">
            <v>00060026</v>
          </cell>
          <cell r="B10485">
            <v>4.5480434412699199E-4</v>
          </cell>
          <cell r="C10485">
            <v>11199</v>
          </cell>
        </row>
        <row r="10486">
          <cell r="A10486" t="str">
            <v>00075584</v>
          </cell>
          <cell r="B10486">
            <v>3.6196428084556802E-3</v>
          </cell>
          <cell r="C10486">
            <v>89128</v>
          </cell>
        </row>
        <row r="10487">
          <cell r="A10487" t="str">
            <v>00997751</v>
          </cell>
          <cell r="B10487">
            <v>3.3074218616957998E-3</v>
          </cell>
          <cell r="C10487">
            <v>81440</v>
          </cell>
        </row>
        <row r="10488">
          <cell r="A10488" t="str">
            <v>00451458</v>
          </cell>
          <cell r="B10488">
            <v>3.4255067241247298E-3</v>
          </cell>
          <cell r="C10488">
            <v>84348</v>
          </cell>
        </row>
        <row r="10489">
          <cell r="A10489" t="str">
            <v>00042814</v>
          </cell>
          <cell r="B10489">
            <v>1.63318506038546E-3</v>
          </cell>
          <cell r="C10489">
            <v>40215</v>
          </cell>
        </row>
        <row r="10490">
          <cell r="A10490" t="str">
            <v>00047619</v>
          </cell>
          <cell r="B10490">
            <v>2.4453831046323698E-3</v>
          </cell>
          <cell r="C10490">
            <v>60214</v>
          </cell>
        </row>
        <row r="10491">
          <cell r="A10491" t="str">
            <v>00049374</v>
          </cell>
          <cell r="B10491">
            <v>1.0580613647808699E-3</v>
          </cell>
          <cell r="C10491">
            <v>26053</v>
          </cell>
        </row>
        <row r="10492">
          <cell r="A10492" t="str">
            <v>05000382</v>
          </cell>
          <cell r="B10492">
            <v>5.5834797387496801E-3</v>
          </cell>
          <cell r="C10492">
            <v>137485</v>
          </cell>
        </row>
        <row r="10493">
          <cell r="A10493" t="str">
            <v>00049888</v>
          </cell>
          <cell r="B10493">
            <v>2.3172972788148001E-3</v>
          </cell>
          <cell r="C10493">
            <v>57060</v>
          </cell>
        </row>
        <row r="10494">
          <cell r="A10494" t="str">
            <v>00105973</v>
          </cell>
          <cell r="B10494">
            <v>4.6351531226247598E-4</v>
          </cell>
          <cell r="C10494">
            <v>11413</v>
          </cell>
        </row>
        <row r="10495">
          <cell r="A10495" t="str">
            <v>00100160</v>
          </cell>
          <cell r="B10495">
            <v>3.2961713805519399E-3</v>
          </cell>
          <cell r="C10495">
            <v>81163</v>
          </cell>
        </row>
        <row r="10496">
          <cell r="A10496" t="str">
            <v>00397766</v>
          </cell>
          <cell r="B10496">
            <v>4.0103421513913804E-3</v>
          </cell>
          <cell r="C10496">
            <v>98749</v>
          </cell>
        </row>
        <row r="10497">
          <cell r="A10497" t="str">
            <v>00445301</v>
          </cell>
          <cell r="B10497">
            <v>4.2676966264446102E-3</v>
          </cell>
          <cell r="C10497">
            <v>105086</v>
          </cell>
        </row>
        <row r="10498">
          <cell r="A10498" t="str">
            <v>00069669</v>
          </cell>
          <cell r="B10498">
            <v>3.03133887585678E-4</v>
          </cell>
          <cell r="C10498">
            <v>7464</v>
          </cell>
        </row>
        <row r="10499">
          <cell r="A10499" t="str">
            <v>06440944</v>
          </cell>
          <cell r="B10499">
            <v>4.1264459060305902E-3</v>
          </cell>
          <cell r="C10499">
            <v>101608</v>
          </cell>
        </row>
        <row r="10500">
          <cell r="A10500" t="str">
            <v>00270545</v>
          </cell>
          <cell r="B10500">
            <v>3.5953755969861297E-4</v>
          </cell>
          <cell r="C10500">
            <v>8853</v>
          </cell>
        </row>
        <row r="10501">
          <cell r="A10501" t="str">
            <v>00582786</v>
          </cell>
          <cell r="B10501">
            <v>8.8708799399474705E-3</v>
          </cell>
          <cell r="C10501">
            <v>218432</v>
          </cell>
        </row>
        <row r="10502">
          <cell r="A10502" t="str">
            <v>07235959</v>
          </cell>
          <cell r="B10502">
            <v>2.6022320348729702E-4</v>
          </cell>
          <cell r="C10502">
            <v>6408</v>
          </cell>
        </row>
        <row r="10503">
          <cell r="A10503" t="str">
            <v>00044820</v>
          </cell>
          <cell r="B10503">
            <v>2.4434637077959398E-3</v>
          </cell>
          <cell r="C10503">
            <v>60167</v>
          </cell>
        </row>
        <row r="10504">
          <cell r="A10504" t="str">
            <v>00580929</v>
          </cell>
          <cell r="B10504">
            <v>7.4268921914347899E-3</v>
          </cell>
          <cell r="C10504">
            <v>182876</v>
          </cell>
        </row>
        <row r="10505">
          <cell r="A10505" t="str">
            <v>00071114</v>
          </cell>
          <cell r="B10505">
            <v>2.9960848756586299E-4</v>
          </cell>
          <cell r="C10505">
            <v>7377</v>
          </cell>
        </row>
        <row r="10506">
          <cell r="A10506" t="str">
            <v>00027024</v>
          </cell>
          <cell r="B10506">
            <v>3.4997324887418501E-3</v>
          </cell>
          <cell r="C10506">
            <v>86176</v>
          </cell>
        </row>
        <row r="10507">
          <cell r="A10507" t="str">
            <v>00333763</v>
          </cell>
          <cell r="B10507">
            <v>1.94090735410999E-4</v>
          </cell>
          <cell r="C10507">
            <v>4779</v>
          </cell>
        </row>
        <row r="10508">
          <cell r="A10508" t="str">
            <v>00494790</v>
          </cell>
          <cell r="B10508">
            <v>2.27645199129353E-3</v>
          </cell>
          <cell r="C10508">
            <v>56054</v>
          </cell>
        </row>
        <row r="10509">
          <cell r="A10509" t="str">
            <v>00530193</v>
          </cell>
          <cell r="B10509">
            <v>4.7262071698401303E-3</v>
          </cell>
          <cell r="C10509">
            <v>116376</v>
          </cell>
        </row>
        <row r="10510">
          <cell r="A10510" t="str">
            <v>07998353</v>
          </cell>
          <cell r="B10510">
            <v>6.63461210465199E-3</v>
          </cell>
          <cell r="C10510">
            <v>163367</v>
          </cell>
        </row>
        <row r="10511">
          <cell r="A10511" t="str">
            <v>00130993</v>
          </cell>
          <cell r="B10511">
            <v>2.5733601744164702E-3</v>
          </cell>
          <cell r="C10511">
            <v>63365</v>
          </cell>
        </row>
        <row r="10512">
          <cell r="A10512" t="str">
            <v>00434858</v>
          </cell>
          <cell r="B10512">
            <v>2.79104103989716E-3</v>
          </cell>
          <cell r="C10512">
            <v>68725</v>
          </cell>
        </row>
        <row r="10513">
          <cell r="A10513" t="str">
            <v>00515649</v>
          </cell>
          <cell r="B10513">
            <v>2.22925898475525E-3</v>
          </cell>
          <cell r="C10513">
            <v>54892</v>
          </cell>
        </row>
        <row r="10514">
          <cell r="A10514" t="str">
            <v>00389793</v>
          </cell>
          <cell r="B10514">
            <v>3.6335069439558701E-4</v>
          </cell>
          <cell r="C10514">
            <v>8947</v>
          </cell>
        </row>
        <row r="10515">
          <cell r="A10515" t="str">
            <v>00069442</v>
          </cell>
          <cell r="B10515">
            <v>1.29209289379419E-3</v>
          </cell>
          <cell r="C10515">
            <v>31816</v>
          </cell>
        </row>
        <row r="10516">
          <cell r="A10516" t="str">
            <v>00299628</v>
          </cell>
          <cell r="B10516">
            <v>4.1189034508982703E-3</v>
          </cell>
          <cell r="C10516">
            <v>101422</v>
          </cell>
        </row>
        <row r="10517">
          <cell r="A10517" t="str">
            <v>00081924</v>
          </cell>
          <cell r="B10517">
            <v>8.81045188731614E-4</v>
          </cell>
          <cell r="C10517">
            <v>21694</v>
          </cell>
        </row>
        <row r="10518">
          <cell r="A10518" t="str">
            <v>00441891</v>
          </cell>
          <cell r="B10518">
            <v>4.4815912144204597E-3</v>
          </cell>
          <cell r="C10518">
            <v>110352</v>
          </cell>
        </row>
        <row r="10519">
          <cell r="A10519" t="str">
            <v>00048432</v>
          </cell>
          <cell r="B10519">
            <v>2.6797940536296598E-3</v>
          </cell>
          <cell r="C10519">
            <v>65986</v>
          </cell>
        </row>
        <row r="10520">
          <cell r="A10520" t="str">
            <v>00287360</v>
          </cell>
          <cell r="B10520">
            <v>2.5318079424371501E-3</v>
          </cell>
          <cell r="C10520">
            <v>62342</v>
          </cell>
        </row>
        <row r="10521">
          <cell r="A10521" t="str">
            <v>00353649</v>
          </cell>
          <cell r="B10521">
            <v>4.1968280785737297E-3</v>
          </cell>
          <cell r="C10521">
            <v>103341</v>
          </cell>
        </row>
        <row r="10522">
          <cell r="A10522" t="str">
            <v>00089639</v>
          </cell>
          <cell r="B10522">
            <v>1.9764998772463598E-3</v>
          </cell>
          <cell r="C10522">
            <v>48668</v>
          </cell>
        </row>
        <row r="10523">
          <cell r="A10523" t="str">
            <v>07235396</v>
          </cell>
          <cell r="B10523">
            <v>2.4131136301007699E-4</v>
          </cell>
          <cell r="C10523">
            <v>5942</v>
          </cell>
        </row>
        <row r="10524">
          <cell r="A10524" t="str">
            <v>00279035</v>
          </cell>
          <cell r="B10524">
            <v>3.76294405514512E-4</v>
          </cell>
          <cell r="C10524">
            <v>9266</v>
          </cell>
        </row>
        <row r="10525">
          <cell r="A10525" t="str">
            <v>00111643</v>
          </cell>
          <cell r="B10525">
            <v>9.6556450286419302E-4</v>
          </cell>
          <cell r="C10525">
            <v>23776</v>
          </cell>
        </row>
        <row r="10526">
          <cell r="A10526" t="str">
            <v>00025818</v>
          </cell>
          <cell r="B10526">
            <v>1.92206154795366E-3</v>
          </cell>
          <cell r="C10526">
            <v>47328</v>
          </cell>
        </row>
        <row r="10527">
          <cell r="A10527" t="str">
            <v>00035979</v>
          </cell>
          <cell r="B10527">
            <v>4.96534344835635E-3</v>
          </cell>
          <cell r="C10527">
            <v>122264</v>
          </cell>
        </row>
        <row r="10528">
          <cell r="A10528" t="str">
            <v>07604474</v>
          </cell>
          <cell r="B10528">
            <v>3.2542223481759401E-3</v>
          </cell>
          <cell r="C10528">
            <v>80130</v>
          </cell>
        </row>
        <row r="10529">
          <cell r="A10529" t="str">
            <v>00094799</v>
          </cell>
          <cell r="B10529" t="str">
            <v/>
          </cell>
          <cell r="C10529" t="str">
            <v/>
          </cell>
        </row>
        <row r="10530">
          <cell r="A10530" t="str">
            <v>00259958</v>
          </cell>
          <cell r="B10530">
            <v>2.0955907265589398E-3</v>
          </cell>
          <cell r="C10530">
            <v>51601</v>
          </cell>
        </row>
        <row r="10531">
          <cell r="A10531" t="str">
            <v>06414862</v>
          </cell>
          <cell r="B10531">
            <v>4.0573849577590099E-3</v>
          </cell>
          <cell r="C10531">
            <v>99907</v>
          </cell>
        </row>
        <row r="10532">
          <cell r="A10532" t="str">
            <v>00302134</v>
          </cell>
          <cell r="B10532">
            <v>3.3140675657163002E-3</v>
          </cell>
          <cell r="C10532">
            <v>81604</v>
          </cell>
        </row>
        <row r="10533">
          <cell r="A10533" t="str">
            <v>00432602</v>
          </cell>
          <cell r="B10533">
            <v>4.0172787820163102E-3</v>
          </cell>
          <cell r="C10533">
            <v>98919</v>
          </cell>
        </row>
        <row r="10534">
          <cell r="A10534" t="str">
            <v>00049400</v>
          </cell>
          <cell r="B10534">
            <v>1.1563212576743999E-3</v>
          </cell>
          <cell r="C10534">
            <v>28473</v>
          </cell>
        </row>
        <row r="10535">
          <cell r="A10535" t="str">
            <v>00583508</v>
          </cell>
          <cell r="B10535">
            <v>2.6647038192628399E-3</v>
          </cell>
          <cell r="C10535">
            <v>65614</v>
          </cell>
        </row>
        <row r="10536">
          <cell r="A10536" t="str">
            <v>00034998</v>
          </cell>
          <cell r="B10536">
            <v>3.3245732284785398E-3</v>
          </cell>
          <cell r="C10536">
            <v>81863</v>
          </cell>
        </row>
        <row r="10537">
          <cell r="A10537" t="str">
            <v>00031411</v>
          </cell>
          <cell r="B10537">
            <v>2.7573087587243802E-3</v>
          </cell>
          <cell r="C10537">
            <v>67895</v>
          </cell>
        </row>
        <row r="10538">
          <cell r="A10538" t="str">
            <v>00073801</v>
          </cell>
          <cell r="B10538">
            <v>4.0645346428230301E-4</v>
          </cell>
          <cell r="C10538">
            <v>10008</v>
          </cell>
        </row>
        <row r="10539">
          <cell r="A10539" t="str">
            <v>00049928</v>
          </cell>
          <cell r="B10539">
            <v>2.7709301066114501E-3</v>
          </cell>
          <cell r="C10539">
            <v>68230</v>
          </cell>
        </row>
        <row r="10540">
          <cell r="A10540" t="str">
            <v>00335673</v>
          </cell>
          <cell r="B10540">
            <v>1.6431983195108601E-3</v>
          </cell>
          <cell r="C10540">
            <v>40461</v>
          </cell>
        </row>
        <row r="10541">
          <cell r="A10541" t="str">
            <v>07604307</v>
          </cell>
          <cell r="B10541">
            <v>3.8501808867332701E-3</v>
          </cell>
          <cell r="C10541">
            <v>94805</v>
          </cell>
        </row>
        <row r="10542">
          <cell r="A10542" t="str">
            <v>00042599</v>
          </cell>
          <cell r="B10542">
            <v>3.3987409219477299E-3</v>
          </cell>
          <cell r="C10542">
            <v>83689</v>
          </cell>
        </row>
        <row r="10543">
          <cell r="A10543" t="str">
            <v>00067982</v>
          </cell>
          <cell r="B10543">
            <v>3.3637629844995398E-4</v>
          </cell>
          <cell r="C10543">
            <v>8283</v>
          </cell>
        </row>
        <row r="10544">
          <cell r="A10544" t="str">
            <v>00055870</v>
          </cell>
          <cell r="B10544">
            <v>3.7420827094877698E-4</v>
          </cell>
          <cell r="C10544">
            <v>9214</v>
          </cell>
        </row>
        <row r="10545">
          <cell r="A10545" t="str">
            <v>00396229</v>
          </cell>
          <cell r="B10545">
            <v>3.3742594653440698E-3</v>
          </cell>
          <cell r="C10545">
            <v>83086</v>
          </cell>
        </row>
        <row r="10546">
          <cell r="A10546" t="str">
            <v>00043371</v>
          </cell>
          <cell r="B10546">
            <v>1.7951849776300401E-3</v>
          </cell>
          <cell r="C10546">
            <v>44204</v>
          </cell>
        </row>
        <row r="10547">
          <cell r="A10547" t="str">
            <v>01200998</v>
          </cell>
          <cell r="B10547">
            <v>6.3169527025379599E-3</v>
          </cell>
          <cell r="C10547">
            <v>155545</v>
          </cell>
        </row>
        <row r="10548">
          <cell r="A10548" t="str">
            <v>00189336</v>
          </cell>
          <cell r="B10548" t="str">
            <v/>
          </cell>
          <cell r="C10548" t="str">
            <v/>
          </cell>
        </row>
        <row r="10549">
          <cell r="A10549" t="str">
            <v>00043015</v>
          </cell>
          <cell r="B10549">
            <v>2.94598034884043E-3</v>
          </cell>
          <cell r="C10549">
            <v>72540</v>
          </cell>
        </row>
        <row r="10550">
          <cell r="A10550" t="str">
            <v>00105033</v>
          </cell>
          <cell r="B10550">
            <v>1.9010541456528701E-3</v>
          </cell>
          <cell r="C10550">
            <v>46811</v>
          </cell>
        </row>
        <row r="10551">
          <cell r="A10551" t="str">
            <v>06377580</v>
          </cell>
          <cell r="B10551">
            <v>4.0968083848414803E-3</v>
          </cell>
          <cell r="C10551">
            <v>100878</v>
          </cell>
        </row>
        <row r="10552">
          <cell r="A10552" t="str">
            <v>00485980</v>
          </cell>
          <cell r="B10552">
            <v>5.5521956161677299E-3</v>
          </cell>
          <cell r="C10552">
            <v>136714</v>
          </cell>
        </row>
        <row r="10553">
          <cell r="A10553" t="str">
            <v>00030763</v>
          </cell>
          <cell r="B10553">
            <v>2.2100802722433699E-3</v>
          </cell>
          <cell r="C10553">
            <v>54420</v>
          </cell>
        </row>
        <row r="10554">
          <cell r="A10554" t="str">
            <v>00027516</v>
          </cell>
          <cell r="B10554">
            <v>2.3292820541949599E-3</v>
          </cell>
          <cell r="C10554">
            <v>57355</v>
          </cell>
        </row>
        <row r="10555">
          <cell r="A10555" t="str">
            <v>07917274</v>
          </cell>
          <cell r="B10555">
            <v>3.8411788896488202E-4</v>
          </cell>
          <cell r="C10555">
            <v>9458</v>
          </cell>
        </row>
        <row r="10556">
          <cell r="A10556" t="str">
            <v>07905744</v>
          </cell>
          <cell r="B10556">
            <v>3.7973651583341999E-3</v>
          </cell>
          <cell r="C10556">
            <v>93504</v>
          </cell>
        </row>
        <row r="10557">
          <cell r="A10557" t="str">
            <v>00027502</v>
          </cell>
          <cell r="B10557">
            <v>4.4481967431852596E-3</v>
          </cell>
          <cell r="C10557">
            <v>109530</v>
          </cell>
        </row>
        <row r="10558">
          <cell r="A10558" t="str">
            <v>00026999</v>
          </cell>
          <cell r="B10558">
            <v>3.6837599858012501E-3</v>
          </cell>
          <cell r="C10558">
            <v>90707</v>
          </cell>
        </row>
        <row r="10559">
          <cell r="A10559" t="str">
            <v>00066028</v>
          </cell>
          <cell r="B10559">
            <v>6.6442875837928103E-4</v>
          </cell>
          <cell r="C10559">
            <v>16361</v>
          </cell>
        </row>
        <row r="10560">
          <cell r="A10560" t="str">
            <v>00036641</v>
          </cell>
          <cell r="B10560">
            <v>2.4968978036019299E-3</v>
          </cell>
          <cell r="C10560">
            <v>61482</v>
          </cell>
        </row>
        <row r="10561">
          <cell r="A10561" t="str">
            <v>00456324</v>
          </cell>
          <cell r="B10561">
            <v>2.91690963180701E-3</v>
          </cell>
          <cell r="C10561">
            <v>71825</v>
          </cell>
        </row>
        <row r="10562">
          <cell r="A10562" t="str">
            <v>00054966</v>
          </cell>
          <cell r="B10562">
            <v>2.2128983709906501E-4</v>
          </cell>
          <cell r="C10562">
            <v>5449</v>
          </cell>
        </row>
        <row r="10563">
          <cell r="A10563" t="str">
            <v>00568152</v>
          </cell>
          <cell r="B10563">
            <v>3.04135984848233E-4</v>
          </cell>
          <cell r="C10563">
            <v>7489</v>
          </cell>
        </row>
        <row r="10564">
          <cell r="A10564" t="str">
            <v>00353654</v>
          </cell>
          <cell r="B10564">
            <v>2.6912737963204801E-3</v>
          </cell>
          <cell r="C10564">
            <v>66269</v>
          </cell>
        </row>
        <row r="10565">
          <cell r="A10565" t="str">
            <v>00069163</v>
          </cell>
          <cell r="B10565">
            <v>3.6423158661185497E-4</v>
          </cell>
          <cell r="C10565">
            <v>8969</v>
          </cell>
        </row>
        <row r="10566">
          <cell r="A10566" t="str">
            <v>07718439</v>
          </cell>
          <cell r="B10566">
            <v>3.57941724279668E-4</v>
          </cell>
          <cell r="C10566">
            <v>8814</v>
          </cell>
        </row>
        <row r="10567">
          <cell r="A10567" t="str">
            <v>00040273</v>
          </cell>
          <cell r="B10567">
            <v>3.3556722398455198E-3</v>
          </cell>
          <cell r="C10567">
            <v>82628</v>
          </cell>
        </row>
        <row r="10568">
          <cell r="A10568" t="str">
            <v>07575674</v>
          </cell>
          <cell r="B10568">
            <v>3.33356196068703E-3</v>
          </cell>
          <cell r="C10568">
            <v>82084</v>
          </cell>
        </row>
        <row r="10569">
          <cell r="A10569" t="str">
            <v>00111253</v>
          </cell>
          <cell r="B10569">
            <v>1.35598520249381E-3</v>
          </cell>
          <cell r="C10569">
            <v>33389</v>
          </cell>
        </row>
        <row r="10570">
          <cell r="A10570" t="str">
            <v>07907301</v>
          </cell>
          <cell r="B10570">
            <v>5.2059744691738997E-3</v>
          </cell>
          <cell r="C10570">
            <v>128189</v>
          </cell>
        </row>
        <row r="10571">
          <cell r="A10571" t="str">
            <v>00032547</v>
          </cell>
          <cell r="B10571">
            <v>1.65193915874853E-3</v>
          </cell>
          <cell r="C10571">
            <v>40677</v>
          </cell>
        </row>
        <row r="10572">
          <cell r="A10572" t="str">
            <v>00443774</v>
          </cell>
          <cell r="B10572">
            <v>5.7507251371115503E-3</v>
          </cell>
          <cell r="C10572">
            <v>141603</v>
          </cell>
        </row>
        <row r="10573">
          <cell r="A10573" t="str">
            <v>00045414</v>
          </cell>
          <cell r="B10573">
            <v>1.0235547629125401E-3</v>
          </cell>
          <cell r="C10573">
            <v>25204</v>
          </cell>
        </row>
        <row r="10574">
          <cell r="A10574" t="str">
            <v>00037409</v>
          </cell>
          <cell r="B10574">
            <v>1.37603415692553E-3</v>
          </cell>
          <cell r="C10574">
            <v>33883</v>
          </cell>
        </row>
        <row r="10575">
          <cell r="A10575" t="str">
            <v>01162617</v>
          </cell>
          <cell r="B10575">
            <v>3.7813042178283399E-4</v>
          </cell>
          <cell r="C10575">
            <v>9311</v>
          </cell>
        </row>
        <row r="10576">
          <cell r="A10576" t="str">
            <v>00047760</v>
          </cell>
          <cell r="B10576">
            <v>2.0482573422527899E-3</v>
          </cell>
          <cell r="C10576">
            <v>50435</v>
          </cell>
        </row>
        <row r="10577">
          <cell r="A10577" t="str">
            <v>00299406</v>
          </cell>
          <cell r="B10577">
            <v>4.0739610971844004E-3</v>
          </cell>
          <cell r="C10577">
            <v>100315</v>
          </cell>
        </row>
        <row r="10578">
          <cell r="A10578" t="str">
            <v>00064438</v>
          </cell>
          <cell r="B10578">
            <v>4.2530838445125497E-3</v>
          </cell>
          <cell r="C10578">
            <v>104726</v>
          </cell>
        </row>
        <row r="10579">
          <cell r="A10579" t="str">
            <v>00997007</v>
          </cell>
          <cell r="B10579">
            <v>3.41235451639412E-3</v>
          </cell>
          <cell r="C10579">
            <v>84024</v>
          </cell>
        </row>
        <row r="10580">
          <cell r="A10580" t="str">
            <v>00041783</v>
          </cell>
          <cell r="B10580">
            <v>4.10924187058824E-3</v>
          </cell>
          <cell r="C10580">
            <v>101184</v>
          </cell>
        </row>
        <row r="10581">
          <cell r="A10581" t="str">
            <v>00487612</v>
          </cell>
          <cell r="B10581">
            <v>1.9098956749346999E-4</v>
          </cell>
          <cell r="C10581">
            <v>4703</v>
          </cell>
        </row>
        <row r="10582">
          <cell r="A10582" t="str">
            <v>00073728</v>
          </cell>
          <cell r="B10582">
            <v>2.5423485267801198E-3</v>
          </cell>
          <cell r="C10582">
            <v>62602</v>
          </cell>
        </row>
        <row r="10583">
          <cell r="A10583" t="str">
            <v>00053223</v>
          </cell>
          <cell r="B10583">
            <v>2.0559172536395499E-3</v>
          </cell>
          <cell r="C10583">
            <v>50624</v>
          </cell>
        </row>
        <row r="10584">
          <cell r="A10584" t="str">
            <v>00053100</v>
          </cell>
          <cell r="B10584">
            <v>1.7825728337763601E-3</v>
          </cell>
          <cell r="C10584">
            <v>43893</v>
          </cell>
        </row>
        <row r="10585">
          <cell r="A10585" t="str">
            <v>00028377</v>
          </cell>
          <cell r="B10585">
            <v>6.3997545133369499E-3</v>
          </cell>
          <cell r="C10585">
            <v>157584</v>
          </cell>
        </row>
        <row r="10586">
          <cell r="A10586" t="str">
            <v>00164749</v>
          </cell>
          <cell r="B10586">
            <v>1.1004067317931701E-3</v>
          </cell>
          <cell r="C10586">
            <v>27096</v>
          </cell>
        </row>
        <row r="10587">
          <cell r="A10587" t="str">
            <v>03413919</v>
          </cell>
          <cell r="B10587">
            <v>4.7992115154944903E-3</v>
          </cell>
          <cell r="C10587">
            <v>118173</v>
          </cell>
        </row>
        <row r="10588">
          <cell r="A10588" t="str">
            <v>00038739</v>
          </cell>
          <cell r="B10588">
            <v>2.8718925653558399E-3</v>
          </cell>
          <cell r="C10588">
            <v>70716</v>
          </cell>
        </row>
        <row r="10589">
          <cell r="A10589" t="str">
            <v>00043349</v>
          </cell>
          <cell r="B10589">
            <v>2.64975735554574E-3</v>
          </cell>
          <cell r="C10589">
            <v>65246</v>
          </cell>
        </row>
        <row r="10590">
          <cell r="A10590" t="str">
            <v>00586342</v>
          </cell>
          <cell r="B10590">
            <v>3.9247282672337097E-3</v>
          </cell>
          <cell r="C10590">
            <v>96641</v>
          </cell>
        </row>
        <row r="10591">
          <cell r="A10591" t="str">
            <v>00354826</v>
          </cell>
          <cell r="B10591">
            <v>1.4795178000402E-3</v>
          </cell>
          <cell r="C10591">
            <v>36431</v>
          </cell>
        </row>
        <row r="10592">
          <cell r="A10592" t="str">
            <v>00291418</v>
          </cell>
          <cell r="B10592">
            <v>3.6849733140364199E-3</v>
          </cell>
          <cell r="C10592">
            <v>90737</v>
          </cell>
        </row>
        <row r="10593">
          <cell r="A10593" t="str">
            <v>00052796</v>
          </cell>
          <cell r="B10593">
            <v>3.7631682216614499E-3</v>
          </cell>
          <cell r="C10593">
            <v>92662</v>
          </cell>
        </row>
        <row r="10594">
          <cell r="A10594" t="str">
            <v>00032252</v>
          </cell>
          <cell r="B10594">
            <v>3.4356017788439099E-3</v>
          </cell>
          <cell r="C10594">
            <v>84597</v>
          </cell>
        </row>
        <row r="10595">
          <cell r="A10595" t="str">
            <v>00035729</v>
          </cell>
          <cell r="B10595">
            <v>1.9777654172140799E-3</v>
          </cell>
          <cell r="C10595">
            <v>48700</v>
          </cell>
        </row>
        <row r="10596">
          <cell r="A10596" t="str">
            <v>07550909</v>
          </cell>
          <cell r="B10596">
            <v>2.0380181190180501E-3</v>
          </cell>
          <cell r="C10596">
            <v>50183</v>
          </cell>
        </row>
        <row r="10597">
          <cell r="A10597" t="str">
            <v>05347324</v>
          </cell>
          <cell r="B10597">
            <v>3.0671145787532798E-3</v>
          </cell>
          <cell r="C10597">
            <v>75523</v>
          </cell>
        </row>
        <row r="10598">
          <cell r="A10598" t="str">
            <v>00112256</v>
          </cell>
          <cell r="B10598">
            <v>2.9920287783550799E-3</v>
          </cell>
          <cell r="C10598">
            <v>73674</v>
          </cell>
        </row>
        <row r="10599">
          <cell r="A10599" t="str">
            <v>00061767</v>
          </cell>
          <cell r="B10599">
            <v>4.0912652437734E-4</v>
          </cell>
          <cell r="C10599">
            <v>10074</v>
          </cell>
        </row>
        <row r="10600">
          <cell r="A10600" t="str">
            <v>00353320</v>
          </cell>
          <cell r="B10600">
            <v>1.72755234153311E-3</v>
          </cell>
          <cell r="C10600">
            <v>42538</v>
          </cell>
        </row>
        <row r="10601">
          <cell r="A10601" t="str">
            <v>00067282</v>
          </cell>
          <cell r="B10601">
            <v>2.0283181533576E-4</v>
          </cell>
          <cell r="C10601">
            <v>4994</v>
          </cell>
        </row>
        <row r="10602">
          <cell r="A10602" t="str">
            <v>00035717</v>
          </cell>
          <cell r="B10602">
            <v>2.9977377118101398E-3</v>
          </cell>
          <cell r="C10602">
            <v>73815</v>
          </cell>
        </row>
        <row r="10603">
          <cell r="A10603" t="str">
            <v>00022494</v>
          </cell>
          <cell r="B10603">
            <v>4.0868786945561002E-4</v>
          </cell>
          <cell r="C10603">
            <v>10063</v>
          </cell>
        </row>
        <row r="10604">
          <cell r="A10604" t="str">
            <v>00041256</v>
          </cell>
          <cell r="B10604">
            <v>1.24872731070548E-3</v>
          </cell>
          <cell r="C10604">
            <v>30748</v>
          </cell>
        </row>
        <row r="10605">
          <cell r="A10605" t="str">
            <v>00094512</v>
          </cell>
          <cell r="B10605">
            <v>3.1845468513024E-3</v>
          </cell>
          <cell r="C10605">
            <v>78415</v>
          </cell>
        </row>
        <row r="10606">
          <cell r="A10606" t="str">
            <v>07204834</v>
          </cell>
          <cell r="B10606">
            <v>4.8075187981766604E-3</v>
          </cell>
          <cell r="C10606">
            <v>118378</v>
          </cell>
        </row>
        <row r="10607">
          <cell r="A10607" t="str">
            <v>00034417</v>
          </cell>
          <cell r="B10607">
            <v>3.11294861505344E-4</v>
          </cell>
          <cell r="C10607">
            <v>7665</v>
          </cell>
        </row>
        <row r="10608">
          <cell r="A10608" t="str">
            <v>00062864</v>
          </cell>
          <cell r="B10608">
            <v>3.6536828384268398E-4</v>
          </cell>
          <cell r="C10608">
            <v>8997</v>
          </cell>
        </row>
        <row r="10609">
          <cell r="A10609" t="str">
            <v>00110316</v>
          </cell>
          <cell r="B10609">
            <v>1.9860832064249901E-4</v>
          </cell>
          <cell r="C10609">
            <v>4890</v>
          </cell>
        </row>
        <row r="10610">
          <cell r="A10610" t="str">
            <v>07604953</v>
          </cell>
          <cell r="B10610">
            <v>2.8418771073463698E-4</v>
          </cell>
          <cell r="C10610">
            <v>6998</v>
          </cell>
        </row>
        <row r="10611">
          <cell r="A10611" t="str">
            <v>06440408</v>
          </cell>
          <cell r="B10611">
            <v>3.50246462185501E-3</v>
          </cell>
          <cell r="C10611">
            <v>86243</v>
          </cell>
        </row>
        <row r="10612">
          <cell r="A10612" t="str">
            <v>00359606</v>
          </cell>
          <cell r="B10612">
            <v>3.1125588415227201E-3</v>
          </cell>
          <cell r="C10612">
            <v>76642</v>
          </cell>
        </row>
        <row r="10613">
          <cell r="A10613" t="str">
            <v>00044899</v>
          </cell>
          <cell r="B10613">
            <v>2.8992194523416101E-3</v>
          </cell>
          <cell r="C10613">
            <v>71389</v>
          </cell>
        </row>
        <row r="10614">
          <cell r="A10614" t="str">
            <v>00271830</v>
          </cell>
          <cell r="B10614">
            <v>2.1936180088576698E-3</v>
          </cell>
          <cell r="C10614">
            <v>54015</v>
          </cell>
        </row>
        <row r="10615">
          <cell r="A10615" t="str">
            <v>07370963</v>
          </cell>
          <cell r="B10615">
            <v>2.8200750150648201E-3</v>
          </cell>
          <cell r="C10615">
            <v>69440</v>
          </cell>
        </row>
        <row r="10616">
          <cell r="A10616" t="str">
            <v>00053540</v>
          </cell>
          <cell r="B10616">
            <v>8.1367546138333402E-4</v>
          </cell>
          <cell r="C10616">
            <v>20036</v>
          </cell>
        </row>
        <row r="10617">
          <cell r="A10617" t="str">
            <v>00049348</v>
          </cell>
          <cell r="B10617">
            <v>2.24586398317332E-3</v>
          </cell>
          <cell r="C10617">
            <v>55301</v>
          </cell>
        </row>
        <row r="10618">
          <cell r="A10618" t="str">
            <v>00074453</v>
          </cell>
          <cell r="B10618">
            <v>2.1267133350693999E-3</v>
          </cell>
          <cell r="C10618">
            <v>52367</v>
          </cell>
        </row>
        <row r="10619">
          <cell r="A10619" t="str">
            <v>00040023</v>
          </cell>
          <cell r="B10619">
            <v>2.65511668170795E-3</v>
          </cell>
          <cell r="C10619">
            <v>65378</v>
          </cell>
        </row>
        <row r="10620">
          <cell r="A10620" t="str">
            <v>00049310</v>
          </cell>
          <cell r="B10620">
            <v>7.1211978286959904E-3</v>
          </cell>
          <cell r="C10620">
            <v>175349</v>
          </cell>
        </row>
        <row r="10621">
          <cell r="A10621" t="str">
            <v>00055324</v>
          </cell>
          <cell r="B10621">
            <v>2.1211442443329299E-4</v>
          </cell>
          <cell r="C10621">
            <v>5223</v>
          </cell>
        </row>
        <row r="10622">
          <cell r="A10622" t="str">
            <v>00036897</v>
          </cell>
          <cell r="B10622">
            <v>3.0185371103993801E-3</v>
          </cell>
          <cell r="C10622">
            <v>74327</v>
          </cell>
        </row>
        <row r="10623">
          <cell r="A10623" t="str">
            <v>00024245</v>
          </cell>
          <cell r="B10623">
            <v>1.8927476070429001E-3</v>
          </cell>
          <cell r="C10623">
            <v>46606</v>
          </cell>
        </row>
        <row r="10624">
          <cell r="A10624" t="str">
            <v>00581371</v>
          </cell>
          <cell r="B10624">
            <v>2.2598033408158598E-3</v>
          </cell>
          <cell r="C10624">
            <v>55644</v>
          </cell>
        </row>
        <row r="10625">
          <cell r="A10625" t="str">
            <v>00391520</v>
          </cell>
          <cell r="B10625">
            <v>1.21544140396158E-4</v>
          </cell>
          <cell r="C10625">
            <v>2993</v>
          </cell>
        </row>
        <row r="10626">
          <cell r="A10626" t="str">
            <v>07802891</v>
          </cell>
          <cell r="B10626">
            <v>4.2908026384522798E-4</v>
          </cell>
          <cell r="C10626">
            <v>10565</v>
          </cell>
        </row>
        <row r="10627">
          <cell r="A10627" t="str">
            <v>00038632</v>
          </cell>
          <cell r="B10627">
            <v>3.29321260680231E-3</v>
          </cell>
          <cell r="C10627">
            <v>81090</v>
          </cell>
        </row>
        <row r="10628">
          <cell r="A10628" t="str">
            <v>00032194</v>
          </cell>
          <cell r="B10628">
            <v>4.3831082296174996E-3</v>
          </cell>
          <cell r="C10628">
            <v>107927</v>
          </cell>
        </row>
        <row r="10629">
          <cell r="A10629" t="str">
            <v>07522635</v>
          </cell>
          <cell r="B10629">
            <v>2.9996031051636798E-3</v>
          </cell>
          <cell r="C10629">
            <v>73861</v>
          </cell>
        </row>
        <row r="10630">
          <cell r="A10630" t="str">
            <v>00048295</v>
          </cell>
          <cell r="B10630">
            <v>4.4306053191016997E-3</v>
          </cell>
          <cell r="C10630">
            <v>109097</v>
          </cell>
        </row>
        <row r="10631">
          <cell r="A10631" t="str">
            <v>00052581</v>
          </cell>
          <cell r="B10631">
            <v>2.51912091428417E-4</v>
          </cell>
          <cell r="C10631">
            <v>6203</v>
          </cell>
        </row>
        <row r="10632">
          <cell r="A10632" t="str">
            <v>01162761</v>
          </cell>
          <cell r="B10632">
            <v>2.26196335618166E-4</v>
          </cell>
          <cell r="C10632">
            <v>5570</v>
          </cell>
        </row>
        <row r="10633">
          <cell r="A10633" t="str">
            <v>00074757</v>
          </cell>
          <cell r="B10633">
            <v>1.2181073154096901E-3</v>
          </cell>
          <cell r="C10633">
            <v>29994</v>
          </cell>
        </row>
        <row r="10634">
          <cell r="A10634" t="str">
            <v>06996169</v>
          </cell>
          <cell r="B10634">
            <v>2.2902742148780998E-3</v>
          </cell>
          <cell r="C10634">
            <v>56395</v>
          </cell>
        </row>
        <row r="10635">
          <cell r="A10635" t="str">
            <v>00251906</v>
          </cell>
          <cell r="B10635">
            <v>1.4330883667102699E-3</v>
          </cell>
          <cell r="C10635">
            <v>35288</v>
          </cell>
        </row>
        <row r="10636">
          <cell r="A10636" t="str">
            <v>00074978</v>
          </cell>
          <cell r="B10636">
            <v>3.0668832051022801E-3</v>
          </cell>
          <cell r="C10636">
            <v>75517</v>
          </cell>
        </row>
        <row r="10637">
          <cell r="A10637" t="str">
            <v>01012002</v>
          </cell>
          <cell r="B10637">
            <v>2.35607079659384E-3</v>
          </cell>
          <cell r="C10637">
            <v>58015</v>
          </cell>
        </row>
        <row r="10638">
          <cell r="A10638" t="str">
            <v>00060056</v>
          </cell>
          <cell r="B10638">
            <v>2.24854191455502E-4</v>
          </cell>
          <cell r="C10638">
            <v>5537</v>
          </cell>
        </row>
        <row r="10639">
          <cell r="A10639" t="str">
            <v>00057965</v>
          </cell>
          <cell r="B10639">
            <v>1.7127812887215001E-4</v>
          </cell>
          <cell r="C10639">
            <v>4217</v>
          </cell>
        </row>
        <row r="10640">
          <cell r="A10640" t="str">
            <v>00027618</v>
          </cell>
          <cell r="B10640">
            <v>4.60274485057377E-3</v>
          </cell>
          <cell r="C10640">
            <v>113336</v>
          </cell>
        </row>
        <row r="10641">
          <cell r="A10641" t="str">
            <v>00055195</v>
          </cell>
          <cell r="B10641">
            <v>9.7319125917691104E-4</v>
          </cell>
          <cell r="C10641">
            <v>23963</v>
          </cell>
        </row>
        <row r="10642">
          <cell r="A10642" t="str">
            <v>00081779</v>
          </cell>
          <cell r="B10642">
            <v>2.5328870653909698E-4</v>
          </cell>
          <cell r="C10642">
            <v>6237</v>
          </cell>
        </row>
        <row r="10643">
          <cell r="A10643" t="str">
            <v>00051378</v>
          </cell>
          <cell r="B10643">
            <v>2.4698664804503599E-3</v>
          </cell>
          <cell r="C10643">
            <v>60817</v>
          </cell>
        </row>
        <row r="10644">
          <cell r="A10644" t="str">
            <v>00035165</v>
          </cell>
          <cell r="B10644">
            <v>2.9376045412718701E-3</v>
          </cell>
          <cell r="C10644">
            <v>72334</v>
          </cell>
        </row>
        <row r="10645">
          <cell r="A10645" t="str">
            <v>00389756</v>
          </cell>
          <cell r="B10645" t="str">
            <v/>
          </cell>
          <cell r="C10645" t="str">
            <v/>
          </cell>
        </row>
        <row r="10646">
          <cell r="A10646" t="str">
            <v>00027731</v>
          </cell>
          <cell r="B10646">
            <v>3.0818955186854898E-3</v>
          </cell>
          <cell r="C10646">
            <v>75887</v>
          </cell>
        </row>
        <row r="10647">
          <cell r="A10647" t="str">
            <v>00080774</v>
          </cell>
          <cell r="B10647">
            <v>3.6293118580834902E-3</v>
          </cell>
          <cell r="C10647">
            <v>89366</v>
          </cell>
        </row>
        <row r="10648">
          <cell r="A10648" t="str">
            <v>00053240</v>
          </cell>
          <cell r="B10648">
            <v>5.2894287078967997E-4</v>
          </cell>
          <cell r="C10648">
            <v>13024</v>
          </cell>
        </row>
        <row r="10649">
          <cell r="A10649" t="str">
            <v>00030774</v>
          </cell>
          <cell r="B10649">
            <v>3.5562442643153002E-3</v>
          </cell>
          <cell r="C10649">
            <v>87567</v>
          </cell>
        </row>
        <row r="10650">
          <cell r="A10650" t="str">
            <v>00133159</v>
          </cell>
          <cell r="B10650">
            <v>1.9721454685014401E-3</v>
          </cell>
          <cell r="C10650">
            <v>48561</v>
          </cell>
        </row>
        <row r="10651">
          <cell r="A10651" t="str">
            <v>00021283</v>
          </cell>
          <cell r="B10651">
            <v>2.67133847089782E-3</v>
          </cell>
          <cell r="C10651">
            <v>65778</v>
          </cell>
        </row>
        <row r="10652">
          <cell r="A10652" t="str">
            <v>00027108</v>
          </cell>
          <cell r="B10652">
            <v>9.36538299594161E-4</v>
          </cell>
          <cell r="C10652">
            <v>23061</v>
          </cell>
        </row>
        <row r="10653">
          <cell r="A10653" t="str">
            <v>00055180</v>
          </cell>
          <cell r="B10653">
            <v>1.4416863922961599E-3</v>
          </cell>
          <cell r="C10653">
            <v>35499</v>
          </cell>
        </row>
        <row r="10654">
          <cell r="A10654" t="str">
            <v>00021750</v>
          </cell>
          <cell r="B10654">
            <v>2.4798203056738302E-3</v>
          </cell>
          <cell r="C10654">
            <v>61062</v>
          </cell>
        </row>
        <row r="10655">
          <cell r="A10655" t="str">
            <v>00064373</v>
          </cell>
          <cell r="B10655">
            <v>5.0850559600053597E-3</v>
          </cell>
          <cell r="C10655">
            <v>125212</v>
          </cell>
        </row>
        <row r="10656">
          <cell r="A10656" t="str">
            <v>00578892</v>
          </cell>
          <cell r="B10656">
            <v>1.17226344202462E-3</v>
          </cell>
          <cell r="C10656">
            <v>28865</v>
          </cell>
        </row>
        <row r="10657">
          <cell r="A10657" t="str">
            <v>00488128</v>
          </cell>
          <cell r="B10657">
            <v>3.1457479114917601E-3</v>
          </cell>
          <cell r="C10657">
            <v>77459</v>
          </cell>
        </row>
        <row r="10658">
          <cell r="A10658" t="str">
            <v>00046169</v>
          </cell>
          <cell r="B10658">
            <v>1.0859283459970701E-3</v>
          </cell>
          <cell r="C10658">
            <v>26739</v>
          </cell>
        </row>
        <row r="10659">
          <cell r="A10659" t="str">
            <v>07622534</v>
          </cell>
          <cell r="B10659">
            <v>2.0061015888286301E-3</v>
          </cell>
          <cell r="C10659">
            <v>49397</v>
          </cell>
        </row>
        <row r="10660">
          <cell r="A10660" t="str">
            <v>07235293</v>
          </cell>
          <cell r="B10660">
            <v>1.7299943211069799E-4</v>
          </cell>
          <cell r="C10660">
            <v>4260</v>
          </cell>
        </row>
        <row r="10661">
          <cell r="A10661" t="str">
            <v>07910726</v>
          </cell>
          <cell r="B10661">
            <v>3.8437587836670098E-3</v>
          </cell>
          <cell r="C10661">
            <v>94647</v>
          </cell>
        </row>
        <row r="10662">
          <cell r="A10662" t="str">
            <v>00401416</v>
          </cell>
          <cell r="B10662">
            <v>2.2998092489788101E-4</v>
          </cell>
          <cell r="C10662">
            <v>5663</v>
          </cell>
        </row>
        <row r="10663">
          <cell r="A10663" t="str">
            <v>01176515</v>
          </cell>
          <cell r="B10663">
            <v>4.3644978372550797E-3</v>
          </cell>
          <cell r="C10663">
            <v>107469</v>
          </cell>
        </row>
        <row r="10664">
          <cell r="A10664" t="str">
            <v>00432891</v>
          </cell>
          <cell r="B10664">
            <v>4.2007712068040303E-3</v>
          </cell>
          <cell r="C10664">
            <v>103438</v>
          </cell>
        </row>
        <row r="10665">
          <cell r="A10665" t="str">
            <v>00050160</v>
          </cell>
          <cell r="B10665">
            <v>1.2689313357697499E-3</v>
          </cell>
          <cell r="C10665">
            <v>31246</v>
          </cell>
        </row>
        <row r="10666">
          <cell r="A10666" t="str">
            <v>00354827</v>
          </cell>
          <cell r="B10666">
            <v>9.8103048929432893E-4</v>
          </cell>
          <cell r="C10666">
            <v>24156</v>
          </cell>
        </row>
        <row r="10667">
          <cell r="A10667" t="str">
            <v>03413981</v>
          </cell>
          <cell r="B10667">
            <v>4.7042119577576404E-3</v>
          </cell>
          <cell r="C10667">
            <v>115834</v>
          </cell>
        </row>
        <row r="10668">
          <cell r="A10668" t="str">
            <v>00054653</v>
          </cell>
          <cell r="B10668">
            <v>2.36022737704347E-4</v>
          </cell>
          <cell r="C10668">
            <v>5812</v>
          </cell>
        </row>
        <row r="10669">
          <cell r="A10669" t="str">
            <v>00530536</v>
          </cell>
          <cell r="B10669">
            <v>2.9794367964916199E-4</v>
          </cell>
          <cell r="C10669">
            <v>7336</v>
          </cell>
        </row>
        <row r="10670">
          <cell r="A10670" t="str">
            <v>01998005</v>
          </cell>
          <cell r="B10670">
            <v>4.3535642366283802E-4</v>
          </cell>
          <cell r="C10670">
            <v>10720</v>
          </cell>
        </row>
        <row r="10671">
          <cell r="A10671" t="str">
            <v>00036861</v>
          </cell>
          <cell r="B10671">
            <v>3.2231863197128298E-3</v>
          </cell>
          <cell r="C10671">
            <v>79366</v>
          </cell>
        </row>
        <row r="10672">
          <cell r="A10672" t="str">
            <v>00401226</v>
          </cell>
          <cell r="B10672">
            <v>1.2116635074444001E-3</v>
          </cell>
          <cell r="C10672">
            <v>29835</v>
          </cell>
        </row>
        <row r="10673">
          <cell r="A10673" t="str">
            <v>00047490</v>
          </cell>
          <cell r="B10673">
            <v>8.3815672639237504E-3</v>
          </cell>
          <cell r="C10673">
            <v>206384</v>
          </cell>
        </row>
        <row r="10674">
          <cell r="A10674" t="str">
            <v>00388722</v>
          </cell>
          <cell r="B10674">
            <v>2.8651237504067699E-3</v>
          </cell>
          <cell r="C10674">
            <v>70549</v>
          </cell>
        </row>
        <row r="10675">
          <cell r="A10675" t="str">
            <v>00038995</v>
          </cell>
          <cell r="B10675">
            <v>6.0657033316517401E-4</v>
          </cell>
          <cell r="C10675">
            <v>14936</v>
          </cell>
        </row>
        <row r="10676">
          <cell r="A10676" t="str">
            <v>04493111</v>
          </cell>
          <cell r="B10676">
            <v>1.7721025085904801E-3</v>
          </cell>
          <cell r="C10676">
            <v>43635</v>
          </cell>
        </row>
        <row r="10677">
          <cell r="A10677" t="str">
            <v>00023437</v>
          </cell>
          <cell r="B10677">
            <v>3.3976420386561401E-3</v>
          </cell>
          <cell r="C10677">
            <v>83662</v>
          </cell>
        </row>
        <row r="10678">
          <cell r="A10678" t="str">
            <v>00390590</v>
          </cell>
          <cell r="B10678">
            <v>2.9676833506110502E-3</v>
          </cell>
          <cell r="C10678">
            <v>73075</v>
          </cell>
        </row>
        <row r="10679">
          <cell r="A10679" t="str">
            <v>00507020</v>
          </cell>
          <cell r="B10679">
            <v>3.7548508905341799E-3</v>
          </cell>
          <cell r="C10679">
            <v>92458</v>
          </cell>
        </row>
        <row r="10680">
          <cell r="A10680" t="str">
            <v>00260841</v>
          </cell>
          <cell r="B10680">
            <v>1.44301019034156E-3</v>
          </cell>
          <cell r="C10680">
            <v>35532</v>
          </cell>
        </row>
        <row r="10681">
          <cell r="A10681" t="str">
            <v>06452493</v>
          </cell>
          <cell r="B10681" t="str">
            <v/>
          </cell>
          <cell r="C10681" t="str">
            <v/>
          </cell>
        </row>
        <row r="10682">
          <cell r="A10682" t="str">
            <v>07917336</v>
          </cell>
          <cell r="B10682">
            <v>4.2566348414076899E-4</v>
          </cell>
          <cell r="C10682">
            <v>10481</v>
          </cell>
        </row>
        <row r="10683">
          <cell r="A10683" t="str">
            <v>00073943</v>
          </cell>
          <cell r="B10683">
            <v>3.0495444313719902E-3</v>
          </cell>
          <cell r="C10683">
            <v>75090</v>
          </cell>
        </row>
        <row r="10684">
          <cell r="A10684" t="str">
            <v>00323261</v>
          </cell>
          <cell r="B10684">
            <v>1.0655550495478801E-3</v>
          </cell>
          <cell r="C10684">
            <v>26238</v>
          </cell>
        </row>
        <row r="10685">
          <cell r="A10685" t="str">
            <v>00046931</v>
          </cell>
          <cell r="B10685">
            <v>3.1303018895389601E-3</v>
          </cell>
          <cell r="C10685">
            <v>77079</v>
          </cell>
        </row>
        <row r="10686">
          <cell r="A10686" t="str">
            <v>00073866</v>
          </cell>
          <cell r="B10686">
            <v>4.0611540298184101E-4</v>
          </cell>
          <cell r="C10686">
            <v>10000</v>
          </cell>
        </row>
        <row r="10687">
          <cell r="A10687" t="str">
            <v>00428221</v>
          </cell>
          <cell r="B10687">
            <v>3.9281487164512302E-3</v>
          </cell>
          <cell r="C10687">
            <v>96725</v>
          </cell>
        </row>
        <row r="10688">
          <cell r="A10688" t="str">
            <v>00483798</v>
          </cell>
          <cell r="B10688">
            <v>1.0488954746862599E-3</v>
          </cell>
          <cell r="C10688">
            <v>25827</v>
          </cell>
        </row>
        <row r="10689">
          <cell r="A10689" t="str">
            <v>00393862</v>
          </cell>
          <cell r="B10689" t="str">
            <v/>
          </cell>
          <cell r="C10689" t="str">
            <v/>
          </cell>
        </row>
        <row r="10690">
          <cell r="A10690" t="str">
            <v>00059866</v>
          </cell>
          <cell r="B10690">
            <v>3.5126070275081901E-4</v>
          </cell>
          <cell r="C10690">
            <v>8649</v>
          </cell>
        </row>
        <row r="10691">
          <cell r="A10691" t="str">
            <v>00023773</v>
          </cell>
          <cell r="B10691">
            <v>4.6067615436947602E-3</v>
          </cell>
          <cell r="C10691">
            <v>113435</v>
          </cell>
        </row>
        <row r="10692">
          <cell r="A10692" t="str">
            <v>07517388</v>
          </cell>
          <cell r="B10692">
            <v>3.1741171385916002E-3</v>
          </cell>
          <cell r="C10692">
            <v>78158</v>
          </cell>
        </row>
        <row r="10693">
          <cell r="A10693" t="str">
            <v>00531691</v>
          </cell>
          <cell r="B10693">
            <v>2.4589076115442798E-3</v>
          </cell>
          <cell r="C10693">
            <v>60547</v>
          </cell>
        </row>
        <row r="10694">
          <cell r="A10694" t="str">
            <v>00045936</v>
          </cell>
          <cell r="B10694">
            <v>1.5156758841522299E-3</v>
          </cell>
          <cell r="C10694">
            <v>37321</v>
          </cell>
        </row>
        <row r="10695">
          <cell r="A10695" t="str">
            <v>00347219</v>
          </cell>
          <cell r="B10695">
            <v>1.7798612011947401E-4</v>
          </cell>
          <cell r="C10695">
            <v>4383</v>
          </cell>
        </row>
        <row r="10696">
          <cell r="A10696" t="str">
            <v>00061792</v>
          </cell>
          <cell r="B10696">
            <v>3.4394273090058698E-4</v>
          </cell>
          <cell r="C10696">
            <v>8469</v>
          </cell>
        </row>
        <row r="10697">
          <cell r="A10697" t="str">
            <v>00513463</v>
          </cell>
          <cell r="B10697">
            <v>5.5878883639059402E-3</v>
          </cell>
          <cell r="C10697">
            <v>137593</v>
          </cell>
        </row>
        <row r="10698">
          <cell r="A10698" t="str">
            <v>00282175</v>
          </cell>
          <cell r="B10698">
            <v>3.7357323199808598E-3</v>
          </cell>
          <cell r="C10698">
            <v>91987</v>
          </cell>
        </row>
        <row r="10699">
          <cell r="A10699" t="str">
            <v>00028544</v>
          </cell>
          <cell r="B10699">
            <v>3.9648415620144399E-4</v>
          </cell>
          <cell r="C10699">
            <v>9763</v>
          </cell>
        </row>
        <row r="10700">
          <cell r="A10700" t="str">
            <v>00057017</v>
          </cell>
          <cell r="B10700">
            <v>7.7805889218479705E-4</v>
          </cell>
          <cell r="C10700">
            <v>19159</v>
          </cell>
        </row>
        <row r="10701">
          <cell r="A10701" t="str">
            <v>07575795</v>
          </cell>
          <cell r="B10701">
            <v>1.02838036163823E-3</v>
          </cell>
          <cell r="C10701">
            <v>25322</v>
          </cell>
        </row>
        <row r="10702">
          <cell r="A10702" t="str">
            <v>00093306</v>
          </cell>
          <cell r="B10702">
            <v>2.4731610854194599E-3</v>
          </cell>
          <cell r="C10702">
            <v>60898</v>
          </cell>
        </row>
        <row r="10703">
          <cell r="A10703" t="str">
            <v>01010077</v>
          </cell>
          <cell r="B10703">
            <v>3.1861355854982199E-3</v>
          </cell>
          <cell r="C10703">
            <v>78454</v>
          </cell>
        </row>
        <row r="10704">
          <cell r="A10704" t="str">
            <v>00076526</v>
          </cell>
          <cell r="B10704">
            <v>2.93690125628437E-3</v>
          </cell>
          <cell r="C10704">
            <v>72317</v>
          </cell>
        </row>
        <row r="10705">
          <cell r="A10705" t="str">
            <v>00487897</v>
          </cell>
          <cell r="B10705">
            <v>3.9286131942957402E-3</v>
          </cell>
          <cell r="C10705">
            <v>96736</v>
          </cell>
        </row>
        <row r="10706">
          <cell r="A10706" t="str">
            <v>00022616</v>
          </cell>
          <cell r="B10706">
            <v>5.0584651134324998E-4</v>
          </cell>
          <cell r="C10706">
            <v>12456</v>
          </cell>
        </row>
        <row r="10707">
          <cell r="A10707" t="str">
            <v>00026678</v>
          </cell>
          <cell r="B10707" t="str">
            <v/>
          </cell>
          <cell r="C10707" t="str">
            <v/>
          </cell>
        </row>
        <row r="10708">
          <cell r="A10708" t="str">
            <v>00498011</v>
          </cell>
          <cell r="B10708">
            <v>3.0693377979084898E-3</v>
          </cell>
          <cell r="C10708">
            <v>75578</v>
          </cell>
        </row>
        <row r="10709">
          <cell r="A10709" t="str">
            <v>00333836</v>
          </cell>
          <cell r="B10709">
            <v>7.6407565183399797E-3</v>
          </cell>
          <cell r="C10709">
            <v>188142</v>
          </cell>
        </row>
        <row r="10710">
          <cell r="A10710" t="str">
            <v>00502668</v>
          </cell>
          <cell r="B10710">
            <v>2.4794058223806901E-3</v>
          </cell>
          <cell r="C10710">
            <v>61052</v>
          </cell>
        </row>
        <row r="10711">
          <cell r="A10711" t="str">
            <v>00404231</v>
          </cell>
          <cell r="B10711">
            <v>2.04432992143176E-3</v>
          </cell>
          <cell r="C10711">
            <v>50339</v>
          </cell>
        </row>
        <row r="10712">
          <cell r="A10712" t="str">
            <v>01237324</v>
          </cell>
          <cell r="B10712">
            <v>3.9575741344589502E-3</v>
          </cell>
          <cell r="C10712">
            <v>97449</v>
          </cell>
        </row>
        <row r="10713">
          <cell r="A10713" t="str">
            <v>07550535</v>
          </cell>
          <cell r="B10713">
            <v>5.1133140685531301E-3</v>
          </cell>
          <cell r="C10713">
            <v>125908</v>
          </cell>
        </row>
        <row r="10714">
          <cell r="A10714" t="str">
            <v>00568732</v>
          </cell>
          <cell r="B10714">
            <v>5.8871477003724203E-3</v>
          </cell>
          <cell r="C10714">
            <v>144962</v>
          </cell>
        </row>
        <row r="10715">
          <cell r="A10715" t="str">
            <v>00055485</v>
          </cell>
          <cell r="B10715">
            <v>1.3953494229638299E-3</v>
          </cell>
          <cell r="C10715">
            <v>34358</v>
          </cell>
        </row>
        <row r="10716">
          <cell r="A10716" t="str">
            <v>00060371</v>
          </cell>
          <cell r="B10716">
            <v>7.2336839283788598E-4</v>
          </cell>
          <cell r="C10716">
            <v>17812</v>
          </cell>
        </row>
        <row r="10717">
          <cell r="A10717" t="str">
            <v>00072225</v>
          </cell>
          <cell r="B10717">
            <v>2.11803106570527E-4</v>
          </cell>
          <cell r="C10717">
            <v>5215</v>
          </cell>
        </row>
        <row r="10718">
          <cell r="A10718" t="str">
            <v>00038085</v>
          </cell>
          <cell r="B10718">
            <v>4.4105143779867998E-3</v>
          </cell>
          <cell r="C10718">
            <v>108602</v>
          </cell>
        </row>
        <row r="10719">
          <cell r="A10719" t="str">
            <v>00529811</v>
          </cell>
          <cell r="B10719">
            <v>5.5615995666291902E-3</v>
          </cell>
          <cell r="C10719">
            <v>136946</v>
          </cell>
        </row>
        <row r="10720">
          <cell r="A10720" t="str">
            <v>00042659</v>
          </cell>
          <cell r="B10720">
            <v>4.4657944406157398E-4</v>
          </cell>
          <cell r="C10720">
            <v>10996</v>
          </cell>
        </row>
        <row r="10721">
          <cell r="A10721" t="str">
            <v>00469741</v>
          </cell>
          <cell r="B10721">
            <v>2.9832792971720098E-3</v>
          </cell>
          <cell r="C10721">
            <v>73459</v>
          </cell>
        </row>
        <row r="10722">
          <cell r="A10722" t="str">
            <v>00515171</v>
          </cell>
          <cell r="B10722">
            <v>3.7707067199136898E-3</v>
          </cell>
          <cell r="C10722">
            <v>92848</v>
          </cell>
        </row>
        <row r="10723">
          <cell r="A10723" t="str">
            <v>04448497</v>
          </cell>
          <cell r="B10723">
            <v>3.1994941397513899E-3</v>
          </cell>
          <cell r="C10723">
            <v>78783</v>
          </cell>
        </row>
        <row r="10724">
          <cell r="A10724" t="str">
            <v>00298848</v>
          </cell>
          <cell r="B10724">
            <v>1.7439699380050299E-3</v>
          </cell>
          <cell r="C10724">
            <v>42943</v>
          </cell>
        </row>
        <row r="10725">
          <cell r="A10725" t="str">
            <v>00054502</v>
          </cell>
          <cell r="B10725" t="str">
            <v/>
          </cell>
          <cell r="C10725" t="str">
            <v/>
          </cell>
        </row>
        <row r="10726">
          <cell r="A10726" t="str">
            <v>00131127</v>
          </cell>
          <cell r="B10726">
            <v>3.7832275785450501E-3</v>
          </cell>
          <cell r="C10726">
            <v>93156</v>
          </cell>
        </row>
        <row r="10727">
          <cell r="A10727" t="str">
            <v>00391673</v>
          </cell>
          <cell r="B10727">
            <v>1.9268578797985799E-4</v>
          </cell>
          <cell r="C10727">
            <v>4745</v>
          </cell>
        </row>
        <row r="10728">
          <cell r="A10728" t="str">
            <v>03068446</v>
          </cell>
          <cell r="B10728">
            <v>1.4387183040580199E-3</v>
          </cell>
          <cell r="C10728">
            <v>35426</v>
          </cell>
        </row>
        <row r="10729">
          <cell r="A10729" t="str">
            <v>00447714</v>
          </cell>
          <cell r="B10729" t="str">
            <v/>
          </cell>
          <cell r="C10729" t="str">
            <v/>
          </cell>
        </row>
        <row r="10730">
          <cell r="A10730" t="str">
            <v>00364477</v>
          </cell>
          <cell r="B10730">
            <v>3.7163662711110199E-3</v>
          </cell>
          <cell r="C10730">
            <v>91510</v>
          </cell>
        </row>
        <row r="10731">
          <cell r="A10731" t="str">
            <v>00459100</v>
          </cell>
          <cell r="B10731">
            <v>4.3450735216855798E-3</v>
          </cell>
          <cell r="C10731">
            <v>106991</v>
          </cell>
        </row>
        <row r="10732">
          <cell r="A10732" t="str">
            <v>00570452</v>
          </cell>
          <cell r="B10732">
            <v>4.5599626282533598E-3</v>
          </cell>
          <cell r="C10732">
            <v>112282</v>
          </cell>
        </row>
        <row r="10733">
          <cell r="A10733" t="str">
            <v>07604470</v>
          </cell>
          <cell r="B10733">
            <v>3.9496151131627501E-3</v>
          </cell>
          <cell r="C10733">
            <v>97253</v>
          </cell>
        </row>
        <row r="10734">
          <cell r="A10734" t="str">
            <v>07926444</v>
          </cell>
          <cell r="B10734">
            <v>3.82421830035411E-3</v>
          </cell>
          <cell r="C10734">
            <v>94166</v>
          </cell>
        </row>
        <row r="10735">
          <cell r="A10735" t="str">
            <v>00272159</v>
          </cell>
          <cell r="B10735">
            <v>2.2663515203452E-4</v>
          </cell>
          <cell r="C10735">
            <v>5581</v>
          </cell>
        </row>
        <row r="10736">
          <cell r="A10736" t="str">
            <v>00432527</v>
          </cell>
          <cell r="B10736">
            <v>6.4972622305443798E-3</v>
          </cell>
          <cell r="C10736">
            <v>159985</v>
          </cell>
        </row>
        <row r="10737">
          <cell r="A10737" t="str">
            <v>00104770</v>
          </cell>
          <cell r="B10737">
            <v>6.2297160079190601E-3</v>
          </cell>
          <cell r="C10737">
            <v>153397</v>
          </cell>
        </row>
        <row r="10738">
          <cell r="A10738" t="str">
            <v>00401147</v>
          </cell>
          <cell r="B10738">
            <v>2.2846272083584701E-4</v>
          </cell>
          <cell r="C10738">
            <v>5626</v>
          </cell>
        </row>
        <row r="10739">
          <cell r="A10739" t="str">
            <v>00028417</v>
          </cell>
          <cell r="B10739">
            <v>3.1234921081538598E-3</v>
          </cell>
          <cell r="C10739">
            <v>76911</v>
          </cell>
        </row>
        <row r="10740">
          <cell r="A10740" t="str">
            <v>00292188</v>
          </cell>
          <cell r="B10740">
            <v>2.8750140500961802E-3</v>
          </cell>
          <cell r="C10740">
            <v>70793</v>
          </cell>
        </row>
        <row r="10741">
          <cell r="A10741" t="str">
            <v>00058202</v>
          </cell>
          <cell r="B10741">
            <v>5.5504048199783696E-4</v>
          </cell>
          <cell r="C10741">
            <v>13667</v>
          </cell>
        </row>
        <row r="10742">
          <cell r="A10742" t="str">
            <v>00068855</v>
          </cell>
          <cell r="B10742">
            <v>1.32194531618233E-3</v>
          </cell>
          <cell r="C10742">
            <v>32551</v>
          </cell>
        </row>
        <row r="10743">
          <cell r="A10743" t="str">
            <v>00041436</v>
          </cell>
          <cell r="B10743">
            <v>9.8619166546551492E-4</v>
          </cell>
          <cell r="C10743">
            <v>24283</v>
          </cell>
        </row>
        <row r="10744">
          <cell r="A10744" t="str">
            <v>00456027</v>
          </cell>
          <cell r="B10744">
            <v>2.7176338431027102E-3</v>
          </cell>
          <cell r="C10744">
            <v>66918</v>
          </cell>
        </row>
        <row r="10745">
          <cell r="A10745" t="str">
            <v>00034701</v>
          </cell>
          <cell r="B10745">
            <v>2.7765109531109802E-3</v>
          </cell>
          <cell r="C10745">
            <v>68367</v>
          </cell>
        </row>
        <row r="10746">
          <cell r="A10746" t="str">
            <v>00066101</v>
          </cell>
          <cell r="B10746">
            <v>4.0352108593297202E-3</v>
          </cell>
          <cell r="C10746">
            <v>99361</v>
          </cell>
        </row>
        <row r="10747">
          <cell r="A10747" t="str">
            <v>00049399</v>
          </cell>
          <cell r="B10747">
            <v>6.6083546116963701E-4</v>
          </cell>
          <cell r="C10747">
            <v>16272</v>
          </cell>
        </row>
        <row r="10748">
          <cell r="A10748" t="str">
            <v>00044586</v>
          </cell>
          <cell r="B10748">
            <v>1.02258403869008E-3</v>
          </cell>
          <cell r="C10748">
            <v>25180</v>
          </cell>
        </row>
        <row r="10749">
          <cell r="A10749" t="str">
            <v>00356239</v>
          </cell>
          <cell r="B10749">
            <v>1.2137240844858901E-3</v>
          </cell>
          <cell r="C10749">
            <v>29886</v>
          </cell>
        </row>
        <row r="10750">
          <cell r="A10750" t="str">
            <v>00498879</v>
          </cell>
          <cell r="B10750">
            <v>2.2899105055036598E-3</v>
          </cell>
          <cell r="C10750">
            <v>56386</v>
          </cell>
        </row>
        <row r="10751">
          <cell r="A10751" t="str">
            <v>00073845</v>
          </cell>
          <cell r="B10751">
            <v>9.5357014347470298E-4</v>
          </cell>
          <cell r="C10751">
            <v>23480</v>
          </cell>
        </row>
        <row r="10752">
          <cell r="A10752" t="str">
            <v>00271040</v>
          </cell>
          <cell r="B10752">
            <v>1.8849337268606701E-3</v>
          </cell>
          <cell r="C10752">
            <v>46414</v>
          </cell>
        </row>
        <row r="10753">
          <cell r="A10753" t="str">
            <v>00284716</v>
          </cell>
          <cell r="B10753">
            <v>5.0347997419133105E-4</v>
          </cell>
          <cell r="C10753">
            <v>12397</v>
          </cell>
        </row>
        <row r="10754">
          <cell r="A10754" t="str">
            <v>00034065</v>
          </cell>
          <cell r="B10754">
            <v>1.03500324396214E-3</v>
          </cell>
          <cell r="C10754">
            <v>25485</v>
          </cell>
        </row>
        <row r="10755">
          <cell r="A10755" t="str">
            <v>00063018</v>
          </cell>
          <cell r="B10755">
            <v>3.1813807107458403E-4</v>
          </cell>
          <cell r="C10755">
            <v>7834</v>
          </cell>
        </row>
        <row r="10756">
          <cell r="A10756" t="str">
            <v>00059230</v>
          </cell>
          <cell r="B10756">
            <v>3.71434334762586E-4</v>
          </cell>
          <cell r="C10756">
            <v>9146</v>
          </cell>
        </row>
        <row r="10757">
          <cell r="A10757" t="str">
            <v>00024122</v>
          </cell>
          <cell r="B10757">
            <v>4.4071128482316E-4</v>
          </cell>
          <cell r="C10757">
            <v>10852</v>
          </cell>
        </row>
        <row r="10758">
          <cell r="A10758" t="str">
            <v>00066834</v>
          </cell>
          <cell r="B10758">
            <v>2.6758786891252598E-4</v>
          </cell>
          <cell r="C10758">
            <v>6589</v>
          </cell>
        </row>
        <row r="10759">
          <cell r="A10759" t="str">
            <v>00103699</v>
          </cell>
          <cell r="B10759">
            <v>5.4993331556320497E-4</v>
          </cell>
          <cell r="C10759">
            <v>13541</v>
          </cell>
        </row>
        <row r="10760">
          <cell r="A10760" t="str">
            <v>00066329</v>
          </cell>
          <cell r="B10760">
            <v>6.0345352319489398E-4</v>
          </cell>
          <cell r="C10760">
            <v>14859</v>
          </cell>
        </row>
        <row r="10761">
          <cell r="A10761" t="str">
            <v>00056837</v>
          </cell>
          <cell r="B10761">
            <v>5.3968317418106302E-4</v>
          </cell>
          <cell r="C10761">
            <v>13289</v>
          </cell>
        </row>
        <row r="10762">
          <cell r="A10762" t="str">
            <v>00287879</v>
          </cell>
          <cell r="B10762">
            <v>3.2630460449000701E-3</v>
          </cell>
          <cell r="C10762">
            <v>80348</v>
          </cell>
        </row>
        <row r="10763">
          <cell r="A10763" t="str">
            <v>00040228</v>
          </cell>
          <cell r="B10763">
            <v>2.5659756097616599E-3</v>
          </cell>
          <cell r="C10763">
            <v>63183</v>
          </cell>
        </row>
        <row r="10764">
          <cell r="A10764" t="str">
            <v>07204826</v>
          </cell>
          <cell r="B10764">
            <v>3.6453930811035699E-3</v>
          </cell>
          <cell r="C10764">
            <v>89762</v>
          </cell>
        </row>
        <row r="10765">
          <cell r="A10765" t="str">
            <v>00070004</v>
          </cell>
          <cell r="B10765" t="str">
            <v/>
          </cell>
          <cell r="C10765" t="str">
            <v/>
          </cell>
        </row>
        <row r="10766">
          <cell r="A10766" t="str">
            <v>00091401</v>
          </cell>
          <cell r="B10766">
            <v>6.8586972710884403E-3</v>
          </cell>
          <cell r="C10766">
            <v>168885</v>
          </cell>
        </row>
        <row r="10767">
          <cell r="A10767" t="str">
            <v>00030812</v>
          </cell>
          <cell r="B10767">
            <v>4.3477846128252102E-3</v>
          </cell>
          <cell r="C10767">
            <v>107058</v>
          </cell>
        </row>
        <row r="10768">
          <cell r="A10768" t="str">
            <v>00055681</v>
          </cell>
          <cell r="B10768">
            <v>7.27603017612404E-4</v>
          </cell>
          <cell r="C10768">
            <v>17916</v>
          </cell>
        </row>
        <row r="10769">
          <cell r="A10769" t="str">
            <v>00128686</v>
          </cell>
          <cell r="B10769">
            <v>2.09240277584722E-4</v>
          </cell>
          <cell r="C10769">
            <v>5152</v>
          </cell>
        </row>
        <row r="10770">
          <cell r="A10770" t="str">
            <v>07925364</v>
          </cell>
          <cell r="B10770">
            <v>3.8651479239207401E-4</v>
          </cell>
          <cell r="C10770">
            <v>9517</v>
          </cell>
        </row>
        <row r="10771">
          <cell r="A10771" t="str">
            <v>00100520</v>
          </cell>
          <cell r="B10771">
            <v>3.5766638083062802E-4</v>
          </cell>
          <cell r="C10771">
            <v>8807</v>
          </cell>
        </row>
        <row r="10772">
          <cell r="A10772" t="str">
            <v>00360426</v>
          </cell>
          <cell r="B10772">
            <v>1.13573433079598E-4</v>
          </cell>
          <cell r="C10772">
            <v>2797</v>
          </cell>
        </row>
        <row r="10773">
          <cell r="A10773" t="str">
            <v>00335288</v>
          </cell>
          <cell r="B10773">
            <v>3.23622961193905E-3</v>
          </cell>
          <cell r="C10773">
            <v>79687</v>
          </cell>
        </row>
        <row r="10774">
          <cell r="A10774" t="str">
            <v>00484979</v>
          </cell>
          <cell r="B10774">
            <v>1.69688797612682E-3</v>
          </cell>
          <cell r="C10774">
            <v>41783</v>
          </cell>
        </row>
        <row r="10775">
          <cell r="A10775" t="str">
            <v>00079271</v>
          </cell>
          <cell r="B10775">
            <v>1.2215168192754101E-3</v>
          </cell>
          <cell r="C10775">
            <v>30078</v>
          </cell>
        </row>
        <row r="10776">
          <cell r="A10776" t="str">
            <v>00292826</v>
          </cell>
          <cell r="B10776">
            <v>5.3986413729646904E-3</v>
          </cell>
          <cell r="C10776">
            <v>132933</v>
          </cell>
        </row>
        <row r="10777">
          <cell r="A10777" t="str">
            <v>00455608</v>
          </cell>
          <cell r="B10777">
            <v>1.5107406276310201E-3</v>
          </cell>
          <cell r="C10777">
            <v>37200</v>
          </cell>
        </row>
        <row r="10778">
          <cell r="A10778" t="str">
            <v>00503738</v>
          </cell>
          <cell r="B10778">
            <v>3.59875972235756E-3</v>
          </cell>
          <cell r="C10778">
            <v>88614</v>
          </cell>
        </row>
        <row r="10779">
          <cell r="A10779" t="str">
            <v>00586642</v>
          </cell>
          <cell r="B10779">
            <v>1.69703645405039E-3</v>
          </cell>
          <cell r="C10779">
            <v>41787</v>
          </cell>
        </row>
        <row r="10780">
          <cell r="A10780" t="str">
            <v>00567280</v>
          </cell>
          <cell r="B10780">
            <v>5.6936940330995396E-3</v>
          </cell>
          <cell r="C10780">
            <v>140199</v>
          </cell>
        </row>
        <row r="10781">
          <cell r="A10781" t="str">
            <v>00062437</v>
          </cell>
          <cell r="B10781">
            <v>2.5355357594258202E-3</v>
          </cell>
          <cell r="C10781">
            <v>62434</v>
          </cell>
        </row>
        <row r="10782">
          <cell r="A10782" t="str">
            <v>00275919</v>
          </cell>
          <cell r="B10782">
            <v>1.55106116806836E-4</v>
          </cell>
          <cell r="C10782">
            <v>3819</v>
          </cell>
        </row>
        <row r="10783">
          <cell r="A10783" t="str">
            <v>07263004</v>
          </cell>
          <cell r="B10783">
            <v>3.0581460565461101E-3</v>
          </cell>
          <cell r="C10783">
            <v>75302</v>
          </cell>
        </row>
        <row r="10784">
          <cell r="A10784" t="str">
            <v>04041622</v>
          </cell>
          <cell r="B10784">
            <v>3.8019231126018402E-3</v>
          </cell>
          <cell r="C10784">
            <v>93617</v>
          </cell>
        </row>
        <row r="10785">
          <cell r="A10785" t="str">
            <v>07368095</v>
          </cell>
          <cell r="B10785">
            <v>1.15625792867318E-3</v>
          </cell>
          <cell r="C10785">
            <v>28471</v>
          </cell>
        </row>
        <row r="10786">
          <cell r="A10786" t="str">
            <v>00030653</v>
          </cell>
          <cell r="B10786">
            <v>3.3285871601309602E-3</v>
          </cell>
          <cell r="C10786">
            <v>81961</v>
          </cell>
        </row>
        <row r="10787">
          <cell r="A10787" t="str">
            <v>00033364</v>
          </cell>
          <cell r="B10787">
            <v>3.1698569538053702E-3</v>
          </cell>
          <cell r="C10787">
            <v>78053</v>
          </cell>
        </row>
        <row r="10788">
          <cell r="A10788" t="str">
            <v>00054119</v>
          </cell>
          <cell r="B10788">
            <v>3.0535509283227602E-3</v>
          </cell>
          <cell r="C10788">
            <v>75189</v>
          </cell>
        </row>
        <row r="10789">
          <cell r="A10789" t="str">
            <v>00444857</v>
          </cell>
          <cell r="B10789">
            <v>2.57115302763335E-4</v>
          </cell>
          <cell r="C10789">
            <v>6331</v>
          </cell>
        </row>
        <row r="10790">
          <cell r="A10790" t="str">
            <v>00111275</v>
          </cell>
          <cell r="B10790">
            <v>2.9448034892708801E-3</v>
          </cell>
          <cell r="C10790">
            <v>72511</v>
          </cell>
        </row>
        <row r="10791">
          <cell r="A10791" t="str">
            <v>00040698</v>
          </cell>
          <cell r="B10791">
            <v>3.9819979907410596E-3</v>
          </cell>
          <cell r="C10791">
            <v>98051</v>
          </cell>
        </row>
        <row r="10792">
          <cell r="A10792" t="str">
            <v>00071178</v>
          </cell>
          <cell r="B10792">
            <v>3.8277662146888598E-3</v>
          </cell>
          <cell r="C10792">
            <v>94253</v>
          </cell>
        </row>
        <row r="10793">
          <cell r="A10793" t="str">
            <v>00059154</v>
          </cell>
          <cell r="B10793">
            <v>3.0407634736146099E-3</v>
          </cell>
          <cell r="C10793">
            <v>74874</v>
          </cell>
        </row>
        <row r="10794">
          <cell r="A10794" t="str">
            <v>00064794</v>
          </cell>
          <cell r="B10794">
            <v>2.3414468376099801E-3</v>
          </cell>
          <cell r="C10794">
            <v>57655</v>
          </cell>
        </row>
        <row r="10795">
          <cell r="A10795" t="str">
            <v>00088979</v>
          </cell>
          <cell r="B10795">
            <v>1.6740788032182799E-3</v>
          </cell>
          <cell r="C10795">
            <v>41222</v>
          </cell>
        </row>
        <row r="10796">
          <cell r="A10796" t="str">
            <v>00034012</v>
          </cell>
          <cell r="B10796">
            <v>6.35456958517843E-3</v>
          </cell>
          <cell r="C10796">
            <v>156472</v>
          </cell>
        </row>
        <row r="10797">
          <cell r="A10797" t="str">
            <v>00062780</v>
          </cell>
          <cell r="B10797">
            <v>2.7963810802029802E-4</v>
          </cell>
          <cell r="C10797">
            <v>6886</v>
          </cell>
        </row>
        <row r="10798">
          <cell r="A10798" t="str">
            <v>00072638</v>
          </cell>
          <cell r="B10798">
            <v>2.4596330210479097E-4</v>
          </cell>
          <cell r="C10798">
            <v>6056</v>
          </cell>
        </row>
        <row r="10799">
          <cell r="A10799" t="str">
            <v>07621797</v>
          </cell>
          <cell r="B10799">
            <v>4.1430506766315101E-3</v>
          </cell>
          <cell r="C10799">
            <v>102016</v>
          </cell>
        </row>
        <row r="10800">
          <cell r="A10800" t="str">
            <v>00021521</v>
          </cell>
          <cell r="B10800">
            <v>8.6469104781178297E-4</v>
          </cell>
          <cell r="C10800">
            <v>21292</v>
          </cell>
        </row>
        <row r="10801">
          <cell r="A10801" t="str">
            <v>00134267</v>
          </cell>
          <cell r="B10801">
            <v>2.9622610877791302E-3</v>
          </cell>
          <cell r="C10801">
            <v>72941</v>
          </cell>
        </row>
        <row r="10802">
          <cell r="A10802" t="str">
            <v>00396784</v>
          </cell>
          <cell r="B10802">
            <v>2.6875797098148998E-3</v>
          </cell>
          <cell r="C10802">
            <v>66178</v>
          </cell>
        </row>
        <row r="10803">
          <cell r="A10803" t="str">
            <v>00348592</v>
          </cell>
          <cell r="B10803">
            <v>3.8002114622680901E-4</v>
          </cell>
          <cell r="C10803">
            <v>9357</v>
          </cell>
        </row>
        <row r="10804">
          <cell r="A10804" t="str">
            <v>00069200</v>
          </cell>
          <cell r="B10804">
            <v>6.2602153678477E-4</v>
          </cell>
          <cell r="C10804">
            <v>15415</v>
          </cell>
        </row>
        <row r="10805">
          <cell r="A10805" t="str">
            <v>00046935</v>
          </cell>
          <cell r="B10805">
            <v>2.8997174253293698E-3</v>
          </cell>
          <cell r="C10805">
            <v>71401</v>
          </cell>
        </row>
        <row r="10806">
          <cell r="A10806" t="str">
            <v>00032141</v>
          </cell>
          <cell r="B10806">
            <v>2.03278885821644E-3</v>
          </cell>
          <cell r="C10806">
            <v>50054</v>
          </cell>
        </row>
        <row r="10807">
          <cell r="A10807" t="str">
            <v>00041039</v>
          </cell>
          <cell r="B10807">
            <v>5.0186595491952101E-3</v>
          </cell>
          <cell r="C10807">
            <v>123577</v>
          </cell>
        </row>
        <row r="10808">
          <cell r="A10808" t="str">
            <v>00041711</v>
          </cell>
          <cell r="B10808">
            <v>2.46246704038308E-3</v>
          </cell>
          <cell r="C10808">
            <v>60635</v>
          </cell>
        </row>
        <row r="10809">
          <cell r="A10809" t="str">
            <v>00336305</v>
          </cell>
          <cell r="B10809">
            <v>2.7599980035562398E-4</v>
          </cell>
          <cell r="C10809">
            <v>6796</v>
          </cell>
        </row>
        <row r="10810">
          <cell r="A10810" t="str">
            <v>00031000</v>
          </cell>
          <cell r="B10810">
            <v>1.10321723034248E-3</v>
          </cell>
          <cell r="C10810">
            <v>27165</v>
          </cell>
        </row>
        <row r="10811">
          <cell r="A10811" t="str">
            <v>00060183</v>
          </cell>
          <cell r="B10811">
            <v>4.073844204886E-4</v>
          </cell>
          <cell r="C10811">
            <v>10031</v>
          </cell>
        </row>
        <row r="10812">
          <cell r="A10812" t="str">
            <v>07178748</v>
          </cell>
          <cell r="B10812">
            <v>3.2130173626327002E-3</v>
          </cell>
          <cell r="C10812">
            <v>79116</v>
          </cell>
        </row>
        <row r="10813">
          <cell r="A10813" t="str">
            <v>00059373</v>
          </cell>
          <cell r="B10813">
            <v>2.6949653248986002E-4</v>
          </cell>
          <cell r="C10813">
            <v>6636</v>
          </cell>
        </row>
        <row r="10814">
          <cell r="A10814" t="str">
            <v>00040007</v>
          </cell>
          <cell r="B10814">
            <v>3.1670357181510598E-3</v>
          </cell>
          <cell r="C10814">
            <v>77984</v>
          </cell>
        </row>
        <row r="10815">
          <cell r="A10815" t="str">
            <v>06197659</v>
          </cell>
          <cell r="B10815">
            <v>7.6129814879193798E-3</v>
          </cell>
          <cell r="C10815">
            <v>187458</v>
          </cell>
        </row>
        <row r="10816">
          <cell r="A10816" t="str">
            <v>00295200</v>
          </cell>
          <cell r="B10816">
            <v>2.6912824421943199E-3</v>
          </cell>
          <cell r="C10816">
            <v>66269</v>
          </cell>
        </row>
        <row r="10817">
          <cell r="A10817" t="str">
            <v>00066330</v>
          </cell>
          <cell r="B10817">
            <v>6.23051710834003E-4</v>
          </cell>
          <cell r="C10817">
            <v>15342</v>
          </cell>
        </row>
        <row r="10818">
          <cell r="A10818" t="str">
            <v>00062613</v>
          </cell>
          <cell r="B10818" t="str">
            <v/>
          </cell>
          <cell r="C10818" t="str">
            <v/>
          </cell>
        </row>
        <row r="10819">
          <cell r="A10819" t="str">
            <v>00292394</v>
          </cell>
          <cell r="B10819">
            <v>4.9278694995710196E-3</v>
          </cell>
          <cell r="C10819">
            <v>121341</v>
          </cell>
        </row>
        <row r="10820">
          <cell r="A10820" t="str">
            <v>00321322</v>
          </cell>
          <cell r="B10820">
            <v>2.9345642022499401E-3</v>
          </cell>
          <cell r="C10820">
            <v>72259</v>
          </cell>
        </row>
        <row r="10821">
          <cell r="A10821" t="str">
            <v>00114681</v>
          </cell>
          <cell r="B10821">
            <v>7.46951515109599E-4</v>
          </cell>
          <cell r="C10821">
            <v>18393</v>
          </cell>
        </row>
        <row r="10822">
          <cell r="A10822" t="str">
            <v>00388539</v>
          </cell>
          <cell r="B10822">
            <v>4.7273183812322501E-3</v>
          </cell>
          <cell r="C10822">
            <v>116403</v>
          </cell>
        </row>
        <row r="10823">
          <cell r="A10823" t="str">
            <v>00564724</v>
          </cell>
          <cell r="B10823">
            <v>4.8599433714181699E-3</v>
          </cell>
          <cell r="C10823">
            <v>119669</v>
          </cell>
        </row>
        <row r="10824">
          <cell r="A10824" t="str">
            <v>00031760</v>
          </cell>
          <cell r="B10824">
            <v>1.7836781374774499E-3</v>
          </cell>
          <cell r="C10824">
            <v>43920</v>
          </cell>
        </row>
        <row r="10825">
          <cell r="A10825" t="str">
            <v>00583076</v>
          </cell>
          <cell r="B10825">
            <v>2.35667399849462E-3</v>
          </cell>
          <cell r="C10825">
            <v>58030</v>
          </cell>
        </row>
        <row r="10826">
          <cell r="A10826" t="str">
            <v>00067943</v>
          </cell>
          <cell r="B10826">
            <v>4.1566482905499002E-4</v>
          </cell>
          <cell r="C10826">
            <v>10235</v>
          </cell>
        </row>
        <row r="10827">
          <cell r="A10827" t="str">
            <v>00067604</v>
          </cell>
          <cell r="B10827">
            <v>8.4871043000497902E-4</v>
          </cell>
          <cell r="C10827">
            <v>20898</v>
          </cell>
        </row>
        <row r="10828">
          <cell r="A10828" t="str">
            <v>00069384</v>
          </cell>
          <cell r="B10828">
            <v>1.44948771442432E-3</v>
          </cell>
          <cell r="C10828">
            <v>35691</v>
          </cell>
        </row>
        <row r="10829">
          <cell r="A10829" t="str">
            <v>00028710</v>
          </cell>
          <cell r="B10829">
            <v>6.2222449333224799E-4</v>
          </cell>
          <cell r="C10829">
            <v>15321</v>
          </cell>
        </row>
        <row r="10830">
          <cell r="A10830" t="str">
            <v>00077411</v>
          </cell>
          <cell r="B10830">
            <v>5.3985575346963E-4</v>
          </cell>
          <cell r="C10830">
            <v>13293</v>
          </cell>
        </row>
        <row r="10831">
          <cell r="A10831" t="str">
            <v>06383243</v>
          </cell>
          <cell r="B10831">
            <v>2.04122799640115E-3</v>
          </cell>
          <cell r="C10831">
            <v>50262</v>
          </cell>
        </row>
        <row r="10832">
          <cell r="A10832" t="str">
            <v>00303185</v>
          </cell>
          <cell r="B10832">
            <v>5.0937186895470702E-3</v>
          </cell>
          <cell r="C10832">
            <v>125425</v>
          </cell>
        </row>
        <row r="10833">
          <cell r="A10833" t="str">
            <v>00077624</v>
          </cell>
          <cell r="B10833">
            <v>3.03500159213591E-3</v>
          </cell>
          <cell r="C10833">
            <v>74732</v>
          </cell>
        </row>
        <row r="10834">
          <cell r="A10834" t="str">
            <v>00048825</v>
          </cell>
          <cell r="B10834" t="str">
            <v/>
          </cell>
          <cell r="C10834" t="str">
            <v/>
          </cell>
        </row>
        <row r="10835">
          <cell r="A10835" t="str">
            <v>00045911</v>
          </cell>
          <cell r="B10835">
            <v>2.9816713377431199E-3</v>
          </cell>
          <cell r="C10835">
            <v>73419</v>
          </cell>
        </row>
        <row r="10836">
          <cell r="A10836" t="str">
            <v>00041268</v>
          </cell>
          <cell r="B10836">
            <v>5.66702277008978E-3</v>
          </cell>
          <cell r="C10836">
            <v>139542</v>
          </cell>
        </row>
        <row r="10837">
          <cell r="A10837" t="str">
            <v>00066063</v>
          </cell>
          <cell r="B10837">
            <v>1.39502569814969E-3</v>
          </cell>
          <cell r="C10837">
            <v>34350</v>
          </cell>
        </row>
        <row r="10838">
          <cell r="A10838" t="str">
            <v>00072817</v>
          </cell>
          <cell r="B10838">
            <v>2.6217639030742601E-4</v>
          </cell>
          <cell r="C10838">
            <v>6456</v>
          </cell>
        </row>
        <row r="10839">
          <cell r="A10839" t="str">
            <v>00037515</v>
          </cell>
          <cell r="B10839">
            <v>3.1772117918313098E-3</v>
          </cell>
          <cell r="C10839">
            <v>78234</v>
          </cell>
        </row>
        <row r="10840">
          <cell r="A10840" t="str">
            <v>00111254</v>
          </cell>
          <cell r="B10840">
            <v>2.4575145596576601E-3</v>
          </cell>
          <cell r="C10840">
            <v>60513</v>
          </cell>
        </row>
        <row r="10841">
          <cell r="A10841" t="str">
            <v>00043187</v>
          </cell>
          <cell r="B10841">
            <v>1.18927550010388E-3</v>
          </cell>
          <cell r="C10841">
            <v>29284</v>
          </cell>
        </row>
        <row r="10842">
          <cell r="A10842" t="str">
            <v>07242420</v>
          </cell>
          <cell r="B10842">
            <v>7.0179584578074097E-4</v>
          </cell>
          <cell r="C10842">
            <v>17281</v>
          </cell>
        </row>
        <row r="10843">
          <cell r="A10843" t="str">
            <v>00568316</v>
          </cell>
          <cell r="B10843">
            <v>3.3567279208052202E-3</v>
          </cell>
          <cell r="C10843">
            <v>82654</v>
          </cell>
        </row>
        <row r="10844">
          <cell r="A10844" t="str">
            <v>00293601</v>
          </cell>
          <cell r="B10844">
            <v>3.0633661163167302E-3</v>
          </cell>
          <cell r="C10844">
            <v>75431</v>
          </cell>
        </row>
        <row r="10845">
          <cell r="A10845" t="str">
            <v>00294487</v>
          </cell>
          <cell r="B10845">
            <v>6.2847526026851798E-3</v>
          </cell>
          <cell r="C10845">
            <v>154753</v>
          </cell>
        </row>
        <row r="10846">
          <cell r="A10846" t="str">
            <v>00025037</v>
          </cell>
          <cell r="B10846">
            <v>2.7353879604242802E-3</v>
          </cell>
          <cell r="C10846">
            <v>67355</v>
          </cell>
        </row>
        <row r="10847">
          <cell r="A10847" t="str">
            <v>07242945</v>
          </cell>
          <cell r="B10847">
            <v>7.2346654950701105E-4</v>
          </cell>
          <cell r="C10847">
            <v>17814</v>
          </cell>
        </row>
        <row r="10848">
          <cell r="A10848" t="str">
            <v>00130907</v>
          </cell>
          <cell r="B10848">
            <v>3.0314856687545699E-3</v>
          </cell>
          <cell r="C10848">
            <v>74646</v>
          </cell>
        </row>
        <row r="10849">
          <cell r="A10849" t="str">
            <v>00048338</v>
          </cell>
          <cell r="B10849">
            <v>2.6002761602315098E-3</v>
          </cell>
          <cell r="C10849">
            <v>64028</v>
          </cell>
        </row>
        <row r="10850">
          <cell r="A10850" t="str">
            <v>00258289</v>
          </cell>
          <cell r="B10850">
            <v>1.6031641223082801E-3</v>
          </cell>
          <cell r="C10850">
            <v>39476</v>
          </cell>
        </row>
        <row r="10851">
          <cell r="A10851" t="str">
            <v>00082226</v>
          </cell>
          <cell r="B10851">
            <v>1.91927191526494E-3</v>
          </cell>
          <cell r="C10851">
            <v>47259</v>
          </cell>
        </row>
        <row r="10852">
          <cell r="A10852" t="str">
            <v>07519765</v>
          </cell>
          <cell r="B10852">
            <v>3.2213904623792601E-3</v>
          </cell>
          <cell r="C10852">
            <v>79322</v>
          </cell>
        </row>
        <row r="10853">
          <cell r="A10853" t="str">
            <v>00511195</v>
          </cell>
          <cell r="B10853">
            <v>9.5294718827460803E-4</v>
          </cell>
          <cell r="C10853">
            <v>23465</v>
          </cell>
        </row>
        <row r="10854">
          <cell r="A10854" t="str">
            <v>00041094</v>
          </cell>
          <cell r="B10854">
            <v>6.2471094830051001E-3</v>
          </cell>
          <cell r="C10854">
            <v>153826</v>
          </cell>
        </row>
        <row r="10855">
          <cell r="A10855" t="str">
            <v>00583121</v>
          </cell>
          <cell r="B10855">
            <v>3.6506136770714901E-3</v>
          </cell>
          <cell r="C10855">
            <v>89891</v>
          </cell>
        </row>
        <row r="10856">
          <cell r="A10856" t="str">
            <v>07530841</v>
          </cell>
          <cell r="B10856" t="str">
            <v/>
          </cell>
          <cell r="C10856" t="str">
            <v/>
          </cell>
        </row>
        <row r="10857">
          <cell r="A10857" t="str">
            <v>00289559</v>
          </cell>
          <cell r="B10857">
            <v>9.9934780567409692E-4</v>
          </cell>
          <cell r="C10857">
            <v>24607</v>
          </cell>
        </row>
        <row r="10858">
          <cell r="A10858" t="str">
            <v>00067902</v>
          </cell>
          <cell r="B10858">
            <v>1.22214636091777E-3</v>
          </cell>
          <cell r="C10858">
            <v>30094</v>
          </cell>
        </row>
        <row r="10859">
          <cell r="A10859" t="str">
            <v>00489242</v>
          </cell>
          <cell r="B10859">
            <v>4.1180561479295498E-3</v>
          </cell>
          <cell r="C10859">
            <v>101401</v>
          </cell>
        </row>
        <row r="10860">
          <cell r="A10860" t="str">
            <v>00457197</v>
          </cell>
          <cell r="B10860" t="str">
            <v/>
          </cell>
          <cell r="C10860" t="str">
            <v/>
          </cell>
        </row>
        <row r="10861">
          <cell r="A10861" t="str">
            <v>00073260</v>
          </cell>
          <cell r="B10861">
            <v>8.5787260146505796E-4</v>
          </cell>
          <cell r="C10861">
            <v>21124</v>
          </cell>
        </row>
        <row r="10862">
          <cell r="A10862" t="str">
            <v>01241805</v>
          </cell>
          <cell r="B10862">
            <v>1.5740340066704901E-3</v>
          </cell>
          <cell r="C10862">
            <v>38758</v>
          </cell>
        </row>
        <row r="10863">
          <cell r="A10863" t="str">
            <v>00033717</v>
          </cell>
          <cell r="B10863">
            <v>1.33352769563606E-3</v>
          </cell>
          <cell r="C10863">
            <v>32836</v>
          </cell>
        </row>
        <row r="10864">
          <cell r="A10864" t="str">
            <v>04266960</v>
          </cell>
          <cell r="B10864">
            <v>4.3680352277795402E-3</v>
          </cell>
          <cell r="C10864">
            <v>107556</v>
          </cell>
        </row>
        <row r="10865">
          <cell r="A10865" t="str">
            <v>00338823</v>
          </cell>
          <cell r="B10865">
            <v>9.3862775673829002E-4</v>
          </cell>
          <cell r="C10865">
            <v>23112</v>
          </cell>
        </row>
        <row r="10866">
          <cell r="A10866" t="str">
            <v>00105106</v>
          </cell>
          <cell r="B10866">
            <v>1.17127704081443E-3</v>
          </cell>
          <cell r="C10866">
            <v>28841</v>
          </cell>
        </row>
        <row r="10867">
          <cell r="A10867" t="str">
            <v>00339549</v>
          </cell>
          <cell r="B10867">
            <v>2.9859288208128202E-3</v>
          </cell>
          <cell r="C10867">
            <v>73524</v>
          </cell>
        </row>
        <row r="10868">
          <cell r="A10868" t="str">
            <v>00084483</v>
          </cell>
          <cell r="B10868">
            <v>3.9304105751905501E-4</v>
          </cell>
          <cell r="C10868">
            <v>9678</v>
          </cell>
        </row>
        <row r="10869">
          <cell r="A10869" t="str">
            <v>07917270</v>
          </cell>
          <cell r="B10869">
            <v>4.1878015431598702E-4</v>
          </cell>
          <cell r="C10869">
            <v>10312</v>
          </cell>
        </row>
        <row r="10870">
          <cell r="A10870" t="str">
            <v>00023247</v>
          </cell>
          <cell r="B10870">
            <v>9.6734235996420303E-4</v>
          </cell>
          <cell r="C10870">
            <v>23819</v>
          </cell>
        </row>
        <row r="10871">
          <cell r="A10871" t="str">
            <v>00043282</v>
          </cell>
          <cell r="B10871">
            <v>7.7538741918353597E-4</v>
          </cell>
          <cell r="C10871">
            <v>19093</v>
          </cell>
        </row>
        <row r="10872">
          <cell r="A10872" t="str">
            <v>00572618</v>
          </cell>
          <cell r="B10872">
            <v>3.62455477455443E-3</v>
          </cell>
          <cell r="C10872">
            <v>89249</v>
          </cell>
        </row>
        <row r="10873">
          <cell r="A10873" t="str">
            <v>00047159</v>
          </cell>
          <cell r="B10873">
            <v>3.16418605560989E-4</v>
          </cell>
          <cell r="C10873">
            <v>7791</v>
          </cell>
        </row>
        <row r="10874">
          <cell r="A10874" t="str">
            <v>00272166</v>
          </cell>
          <cell r="B10874">
            <v>3.2248865597305199E-3</v>
          </cell>
          <cell r="C10874">
            <v>79408</v>
          </cell>
        </row>
        <row r="10875">
          <cell r="A10875" t="str">
            <v>00030428</v>
          </cell>
          <cell r="B10875">
            <v>8.8451480811736292E-3</v>
          </cell>
          <cell r="C10875">
            <v>217799</v>
          </cell>
        </row>
        <row r="10876">
          <cell r="A10876" t="str">
            <v>00028262</v>
          </cell>
          <cell r="B10876">
            <v>3.5307967619324699E-3</v>
          </cell>
          <cell r="C10876">
            <v>86941</v>
          </cell>
        </row>
        <row r="10877">
          <cell r="A10877" t="str">
            <v>06443781</v>
          </cell>
          <cell r="B10877">
            <v>2.9513445936449599E-3</v>
          </cell>
          <cell r="C10877">
            <v>72672</v>
          </cell>
        </row>
        <row r="10878">
          <cell r="A10878" t="str">
            <v>00031319</v>
          </cell>
          <cell r="B10878">
            <v>4.3125933535238196E-3</v>
          </cell>
          <cell r="C10878">
            <v>106191</v>
          </cell>
        </row>
        <row r="10879">
          <cell r="A10879" t="str">
            <v>00045239</v>
          </cell>
          <cell r="B10879">
            <v>2.7607116262996102E-3</v>
          </cell>
          <cell r="C10879">
            <v>67978</v>
          </cell>
        </row>
        <row r="10880">
          <cell r="A10880" t="str">
            <v>00459087</v>
          </cell>
          <cell r="B10880">
            <v>4.7223014302103204E-3</v>
          </cell>
          <cell r="C10880">
            <v>116280</v>
          </cell>
        </row>
        <row r="10881">
          <cell r="A10881" t="str">
            <v>00032481</v>
          </cell>
          <cell r="B10881">
            <v>3.5223559710935302E-4</v>
          </cell>
          <cell r="C10881">
            <v>8673</v>
          </cell>
        </row>
        <row r="10882">
          <cell r="A10882" t="str">
            <v>00532487</v>
          </cell>
          <cell r="B10882">
            <v>4.0847371023480699E-3</v>
          </cell>
          <cell r="C10882">
            <v>100581</v>
          </cell>
        </row>
        <row r="10883">
          <cell r="A10883" t="str">
            <v>00081600</v>
          </cell>
          <cell r="B10883">
            <v>5.5138954086637502E-4</v>
          </cell>
          <cell r="C10883">
            <v>13577</v>
          </cell>
        </row>
        <row r="10884">
          <cell r="A10884" t="str">
            <v>00029189</v>
          </cell>
          <cell r="B10884">
            <v>4.2396994422425399E-3</v>
          </cell>
          <cell r="C10884">
            <v>104396</v>
          </cell>
        </row>
        <row r="10885">
          <cell r="A10885" t="str">
            <v>00275910</v>
          </cell>
          <cell r="B10885">
            <v>1.9869484874560001E-3</v>
          </cell>
          <cell r="C10885">
            <v>48926</v>
          </cell>
        </row>
        <row r="10886">
          <cell r="A10886" t="str">
            <v>00566865</v>
          </cell>
          <cell r="B10886">
            <v>3.2036622143493199E-3</v>
          </cell>
          <cell r="C10886">
            <v>78885</v>
          </cell>
        </row>
        <row r="10887">
          <cell r="A10887" t="str">
            <v>00041527</v>
          </cell>
          <cell r="B10887">
            <v>8.5988933162790902E-4</v>
          </cell>
          <cell r="C10887">
            <v>21173</v>
          </cell>
        </row>
        <row r="10888">
          <cell r="A10888" t="str">
            <v>00112521</v>
          </cell>
          <cell r="B10888">
            <v>2.8125098721040998E-3</v>
          </cell>
          <cell r="C10888">
            <v>69254</v>
          </cell>
        </row>
        <row r="10889">
          <cell r="A10889" t="str">
            <v>00030251</v>
          </cell>
          <cell r="B10889">
            <v>1.5698703730084101E-3</v>
          </cell>
          <cell r="C10889">
            <v>38656</v>
          </cell>
        </row>
        <row r="10890">
          <cell r="A10890" t="str">
            <v>04449339</v>
          </cell>
          <cell r="B10890">
            <v>3.7652071643607399E-3</v>
          </cell>
          <cell r="C10890">
            <v>92713</v>
          </cell>
        </row>
        <row r="10891">
          <cell r="A10891" t="str">
            <v>00354774</v>
          </cell>
          <cell r="B10891">
            <v>2.73886848681329E-3</v>
          </cell>
          <cell r="C10891">
            <v>67441</v>
          </cell>
        </row>
        <row r="10892">
          <cell r="A10892" t="str">
            <v>00283850</v>
          </cell>
          <cell r="B10892">
            <v>3.2363582171008101E-4</v>
          </cell>
          <cell r="C10892">
            <v>7969</v>
          </cell>
        </row>
        <row r="10893">
          <cell r="A10893" t="str">
            <v>00078338</v>
          </cell>
          <cell r="B10893">
            <v>1.4227784169444401E-3</v>
          </cell>
          <cell r="C10893">
            <v>35034</v>
          </cell>
        </row>
        <row r="10894">
          <cell r="A10894" t="str">
            <v>00030195</v>
          </cell>
          <cell r="B10894">
            <v>4.4145581308609703E-3</v>
          </cell>
          <cell r="C10894">
            <v>108702</v>
          </cell>
        </row>
        <row r="10895">
          <cell r="A10895" t="str">
            <v>00045504</v>
          </cell>
          <cell r="B10895">
            <v>5.5311756198467904E-3</v>
          </cell>
          <cell r="C10895">
            <v>136197</v>
          </cell>
        </row>
        <row r="10896">
          <cell r="A10896" t="str">
            <v>00580700</v>
          </cell>
          <cell r="B10896">
            <v>3.9304093108903501E-3</v>
          </cell>
          <cell r="C10896">
            <v>96780</v>
          </cell>
        </row>
        <row r="10897">
          <cell r="A10897" t="str">
            <v>00503098</v>
          </cell>
          <cell r="B10897">
            <v>1.17479855166672E-3</v>
          </cell>
          <cell r="C10897">
            <v>28928</v>
          </cell>
        </row>
        <row r="10898">
          <cell r="A10898" t="str">
            <v>00441942</v>
          </cell>
          <cell r="B10898">
            <v>9.7064876174765297E-4</v>
          </cell>
          <cell r="C10898">
            <v>23901</v>
          </cell>
        </row>
        <row r="10899">
          <cell r="A10899" t="str">
            <v>00032857</v>
          </cell>
          <cell r="B10899">
            <v>1.8079056032450701E-3</v>
          </cell>
          <cell r="C10899">
            <v>44517</v>
          </cell>
        </row>
        <row r="10900">
          <cell r="A10900" t="str">
            <v>05415757</v>
          </cell>
          <cell r="B10900">
            <v>1.9426043776061401E-3</v>
          </cell>
          <cell r="C10900">
            <v>47834</v>
          </cell>
        </row>
        <row r="10901">
          <cell r="A10901" t="str">
            <v>00297908</v>
          </cell>
          <cell r="B10901">
            <v>9.1472464233651699E-4</v>
          </cell>
          <cell r="C10901">
            <v>22524</v>
          </cell>
        </row>
        <row r="10902">
          <cell r="A10902" t="str">
            <v>05371530</v>
          </cell>
          <cell r="B10902">
            <v>2.9870116996400602E-3</v>
          </cell>
          <cell r="C10902">
            <v>73551</v>
          </cell>
        </row>
        <row r="10903">
          <cell r="A10903" t="str">
            <v>00049795</v>
          </cell>
          <cell r="B10903">
            <v>2.46454592462248E-3</v>
          </cell>
          <cell r="C10903">
            <v>60686</v>
          </cell>
        </row>
        <row r="10904">
          <cell r="A10904" t="str">
            <v>00046753</v>
          </cell>
          <cell r="B10904">
            <v>4.1275189447830497E-3</v>
          </cell>
          <cell r="C10904">
            <v>101634</v>
          </cell>
        </row>
        <row r="10905">
          <cell r="A10905" t="str">
            <v>00058641</v>
          </cell>
          <cell r="B10905">
            <v>2.13737729299924E-4</v>
          </cell>
          <cell r="C10905">
            <v>5263</v>
          </cell>
        </row>
        <row r="10906">
          <cell r="A10906" t="str">
            <v>00281582</v>
          </cell>
          <cell r="B10906">
            <v>1.76922678198885E-3</v>
          </cell>
          <cell r="C10906">
            <v>43565</v>
          </cell>
        </row>
        <row r="10907">
          <cell r="A10907" t="str">
            <v>00069287</v>
          </cell>
          <cell r="B10907">
            <v>3.59800737591876E-4</v>
          </cell>
          <cell r="C10907">
            <v>8860</v>
          </cell>
        </row>
        <row r="10908">
          <cell r="A10908" t="str">
            <v>00069615</v>
          </cell>
          <cell r="B10908">
            <v>4.5556125914707901E-4</v>
          </cell>
          <cell r="C10908">
            <v>11218</v>
          </cell>
        </row>
        <row r="10909">
          <cell r="A10909" t="str">
            <v>00351096</v>
          </cell>
          <cell r="B10909">
            <v>5.2556231217111499E-3</v>
          </cell>
          <cell r="C10909">
            <v>129412</v>
          </cell>
        </row>
        <row r="10910">
          <cell r="A10910" t="str">
            <v>00341613</v>
          </cell>
          <cell r="B10910">
            <v>3.2635478513005898E-3</v>
          </cell>
          <cell r="C10910">
            <v>80360</v>
          </cell>
        </row>
        <row r="10911">
          <cell r="A10911" t="str">
            <v>00033955</v>
          </cell>
          <cell r="B10911">
            <v>4.2926768139589701E-3</v>
          </cell>
          <cell r="C10911">
            <v>105701</v>
          </cell>
        </row>
        <row r="10912">
          <cell r="A10912" t="str">
            <v>00032226</v>
          </cell>
          <cell r="B10912">
            <v>5.8894255315105302E-3</v>
          </cell>
          <cell r="C10912">
            <v>145018</v>
          </cell>
        </row>
        <row r="10913">
          <cell r="A10913" t="str">
            <v>00034070</v>
          </cell>
          <cell r="B10913">
            <v>3.2081714749177502E-3</v>
          </cell>
          <cell r="C10913">
            <v>78996</v>
          </cell>
        </row>
        <row r="10914">
          <cell r="A10914" t="str">
            <v>00068016</v>
          </cell>
          <cell r="B10914">
            <v>2.0733529812653E-3</v>
          </cell>
          <cell r="C10914">
            <v>51053</v>
          </cell>
        </row>
        <row r="10915">
          <cell r="A10915" t="str">
            <v>00038388</v>
          </cell>
          <cell r="B10915">
            <v>4.1525053300456097E-3</v>
          </cell>
          <cell r="C10915">
            <v>102249</v>
          </cell>
        </row>
        <row r="10916">
          <cell r="A10916" t="str">
            <v>00500844</v>
          </cell>
          <cell r="B10916">
            <v>3.509257420246E-4</v>
          </cell>
          <cell r="C10916">
            <v>8641</v>
          </cell>
        </row>
        <row r="10917">
          <cell r="A10917" t="str">
            <v>07254753</v>
          </cell>
          <cell r="B10917">
            <v>5.9233330661637802E-4</v>
          </cell>
          <cell r="C10917">
            <v>14585</v>
          </cell>
        </row>
        <row r="10918">
          <cell r="A10918" t="str">
            <v>00056572</v>
          </cell>
          <cell r="B10918">
            <v>2.4886268296107198E-3</v>
          </cell>
          <cell r="C10918">
            <v>61279</v>
          </cell>
        </row>
        <row r="10919">
          <cell r="A10919" t="str">
            <v>00358814</v>
          </cell>
          <cell r="B10919">
            <v>2.72088320763012E-3</v>
          </cell>
          <cell r="C10919">
            <v>66998</v>
          </cell>
        </row>
        <row r="10920">
          <cell r="A10920" t="str">
            <v>00340573</v>
          </cell>
          <cell r="B10920">
            <v>2.05963737674672E-4</v>
          </cell>
          <cell r="C10920">
            <v>5072</v>
          </cell>
        </row>
        <row r="10921">
          <cell r="A10921" t="str">
            <v>00040753</v>
          </cell>
          <cell r="B10921">
            <v>2.6332745642174198E-4</v>
          </cell>
          <cell r="C10921">
            <v>6484</v>
          </cell>
        </row>
        <row r="10922">
          <cell r="A10922" t="str">
            <v>07517430</v>
          </cell>
          <cell r="B10922">
            <v>5.9269573821336399E-3</v>
          </cell>
          <cell r="C10922">
            <v>145942</v>
          </cell>
        </row>
        <row r="10923">
          <cell r="A10923" t="str">
            <v>00130477</v>
          </cell>
          <cell r="B10923" t="str">
            <v/>
          </cell>
          <cell r="C10923" t="str">
            <v/>
          </cell>
        </row>
        <row r="10924">
          <cell r="A10924" t="str">
            <v>02549361</v>
          </cell>
          <cell r="B10924">
            <v>5.9225503070986498E-3</v>
          </cell>
          <cell r="C10924">
            <v>145834</v>
          </cell>
        </row>
        <row r="10925">
          <cell r="A10925" t="str">
            <v>00077406</v>
          </cell>
          <cell r="B10925" t="str">
            <v/>
          </cell>
          <cell r="C10925" t="str">
            <v/>
          </cell>
        </row>
        <row r="10926">
          <cell r="A10926" t="str">
            <v>00272399</v>
          </cell>
          <cell r="B10926">
            <v>2.8095714707874601E-3</v>
          </cell>
          <cell r="C10926">
            <v>69181</v>
          </cell>
        </row>
        <row r="10927">
          <cell r="A10927" t="str">
            <v>07915924</v>
          </cell>
          <cell r="B10927">
            <v>3.81077453295701E-3</v>
          </cell>
          <cell r="C10927">
            <v>93835</v>
          </cell>
        </row>
        <row r="10928">
          <cell r="A10928" t="str">
            <v>00515000</v>
          </cell>
          <cell r="B10928">
            <v>1.22712920483049E-3</v>
          </cell>
          <cell r="C10928">
            <v>30216</v>
          </cell>
        </row>
        <row r="10929">
          <cell r="A10929" t="str">
            <v>00488263</v>
          </cell>
          <cell r="B10929">
            <v>1.61132059984188E-4</v>
          </cell>
          <cell r="C10929">
            <v>3968</v>
          </cell>
        </row>
        <row r="10930">
          <cell r="A10930" t="str">
            <v>07622533</v>
          </cell>
          <cell r="B10930">
            <v>3.0739345776188498E-3</v>
          </cell>
          <cell r="C10930">
            <v>75691</v>
          </cell>
        </row>
        <row r="10931">
          <cell r="A10931" t="str">
            <v>00110650</v>
          </cell>
          <cell r="B10931">
            <v>3.5153405483379901E-3</v>
          </cell>
          <cell r="C10931">
            <v>86560</v>
          </cell>
        </row>
        <row r="10932">
          <cell r="A10932" t="str">
            <v>05317485</v>
          </cell>
          <cell r="B10932">
            <v>3.2118604624775302E-3</v>
          </cell>
          <cell r="C10932">
            <v>79087</v>
          </cell>
        </row>
        <row r="10933">
          <cell r="A10933" t="str">
            <v>07262884</v>
          </cell>
          <cell r="B10933">
            <v>4.6195254726180196E-3</v>
          </cell>
          <cell r="C10933">
            <v>113749</v>
          </cell>
        </row>
        <row r="10934">
          <cell r="A10934" t="str">
            <v>00037519</v>
          </cell>
          <cell r="B10934">
            <v>3.00963935298188E-3</v>
          </cell>
          <cell r="C10934">
            <v>74108</v>
          </cell>
        </row>
        <row r="10935">
          <cell r="A10935" t="str">
            <v>00569852</v>
          </cell>
          <cell r="B10935" t="str">
            <v/>
          </cell>
          <cell r="C10935" t="str">
            <v/>
          </cell>
        </row>
        <row r="10936">
          <cell r="A10936" t="str">
            <v>00051418</v>
          </cell>
          <cell r="B10936">
            <v>1.9710964866348E-3</v>
          </cell>
          <cell r="C10936">
            <v>48535</v>
          </cell>
        </row>
        <row r="10937">
          <cell r="A10937" t="str">
            <v>00037339</v>
          </cell>
          <cell r="B10937">
            <v>9.6988789066271698E-4</v>
          </cell>
          <cell r="C10937">
            <v>23882</v>
          </cell>
        </row>
        <row r="10938">
          <cell r="A10938" t="str">
            <v>00355024</v>
          </cell>
          <cell r="B10938">
            <v>2.91090430311529E-3</v>
          </cell>
          <cell r="C10938">
            <v>71677</v>
          </cell>
        </row>
        <row r="10939">
          <cell r="A10939" t="str">
            <v>00048358</v>
          </cell>
          <cell r="B10939">
            <v>2.4755592154938198E-3</v>
          </cell>
          <cell r="C10939">
            <v>60957</v>
          </cell>
        </row>
        <row r="10940">
          <cell r="A10940" t="str">
            <v>00042801</v>
          </cell>
          <cell r="B10940">
            <v>2.6208843284275898E-3</v>
          </cell>
          <cell r="C10940">
            <v>64535</v>
          </cell>
        </row>
        <row r="10941">
          <cell r="A10941" t="str">
            <v>07243485</v>
          </cell>
          <cell r="B10941">
            <v>3.3587516450658498E-3</v>
          </cell>
          <cell r="C10941">
            <v>82704</v>
          </cell>
        </row>
        <row r="10942">
          <cell r="A10942" t="str">
            <v>00030038</v>
          </cell>
          <cell r="B10942">
            <v>2.3752931492824602E-3</v>
          </cell>
          <cell r="C10942">
            <v>58488</v>
          </cell>
        </row>
        <row r="10943">
          <cell r="A10943" t="str">
            <v>00038868</v>
          </cell>
          <cell r="B10943">
            <v>2.09765608417197E-3</v>
          </cell>
          <cell r="C10943">
            <v>51652</v>
          </cell>
        </row>
        <row r="10944">
          <cell r="A10944" t="str">
            <v>00134325</v>
          </cell>
          <cell r="B10944">
            <v>1.1605612686371499E-3</v>
          </cell>
          <cell r="C10944">
            <v>28577</v>
          </cell>
        </row>
        <row r="10945">
          <cell r="A10945" t="str">
            <v>00341284</v>
          </cell>
          <cell r="B10945">
            <v>4.1659473144336302E-4</v>
          </cell>
          <cell r="C10945">
            <v>10258</v>
          </cell>
        </row>
        <row r="10946">
          <cell r="A10946" t="str">
            <v>05346807</v>
          </cell>
          <cell r="B10946">
            <v>4.3961238765484701E-3</v>
          </cell>
          <cell r="C10946">
            <v>108248</v>
          </cell>
        </row>
        <row r="10947">
          <cell r="A10947" t="str">
            <v>00053020</v>
          </cell>
          <cell r="B10947">
            <v>3.04635933459348E-4</v>
          </cell>
          <cell r="C10947">
            <v>7501</v>
          </cell>
        </row>
        <row r="10948">
          <cell r="A10948" t="str">
            <v>00104678</v>
          </cell>
          <cell r="B10948">
            <v>4.7114592937196601E-4</v>
          </cell>
          <cell r="C10948">
            <v>11601</v>
          </cell>
        </row>
        <row r="10949">
          <cell r="A10949" t="str">
            <v>00029742</v>
          </cell>
          <cell r="B10949">
            <v>3.2396455267802E-3</v>
          </cell>
          <cell r="C10949">
            <v>79771</v>
          </cell>
        </row>
        <row r="10950">
          <cell r="A10950" t="str">
            <v>00502163</v>
          </cell>
          <cell r="B10950">
            <v>4.7653290909187001E-3</v>
          </cell>
          <cell r="C10950">
            <v>117339</v>
          </cell>
        </row>
        <row r="10951">
          <cell r="A10951" t="str">
            <v>00486442</v>
          </cell>
          <cell r="B10951">
            <v>1.8037701886826499E-3</v>
          </cell>
          <cell r="C10951">
            <v>44415</v>
          </cell>
        </row>
        <row r="10952">
          <cell r="A10952" t="str">
            <v>07802237</v>
          </cell>
          <cell r="B10952">
            <v>2.84745041629277E-4</v>
          </cell>
          <cell r="C10952">
            <v>7011</v>
          </cell>
        </row>
        <row r="10953">
          <cell r="A10953" t="str">
            <v>00038344</v>
          </cell>
          <cell r="B10953">
            <v>3.03618768411909E-3</v>
          </cell>
          <cell r="C10953">
            <v>74762</v>
          </cell>
        </row>
        <row r="10954">
          <cell r="A10954" t="str">
            <v>00062854</v>
          </cell>
          <cell r="B10954">
            <v>3.0199454072640499E-4</v>
          </cell>
          <cell r="C10954">
            <v>7436</v>
          </cell>
        </row>
        <row r="10955">
          <cell r="A10955" t="str">
            <v>00260731</v>
          </cell>
          <cell r="B10955">
            <v>1.37443227139024E-3</v>
          </cell>
          <cell r="C10955">
            <v>33843</v>
          </cell>
        </row>
        <row r="10956">
          <cell r="A10956" t="str">
            <v>00073003</v>
          </cell>
          <cell r="B10956">
            <v>7.0177019726337599E-4</v>
          </cell>
          <cell r="C10956">
            <v>17280</v>
          </cell>
        </row>
        <row r="10957">
          <cell r="A10957" t="str">
            <v>00022311</v>
          </cell>
          <cell r="B10957">
            <v>1.09806690977153E-3</v>
          </cell>
          <cell r="C10957">
            <v>27038</v>
          </cell>
        </row>
        <row r="10958">
          <cell r="A10958" t="str">
            <v>00032181</v>
          </cell>
          <cell r="B10958">
            <v>3.9518144500465596E-3</v>
          </cell>
          <cell r="C10958">
            <v>97308</v>
          </cell>
        </row>
        <row r="10959">
          <cell r="A10959" t="str">
            <v>00499853</v>
          </cell>
          <cell r="B10959">
            <v>6.0765597476583498E-3</v>
          </cell>
          <cell r="C10959">
            <v>149626</v>
          </cell>
        </row>
        <row r="10960">
          <cell r="A10960" t="str">
            <v>00284373</v>
          </cell>
          <cell r="B10960">
            <v>2.6540098513609699E-4</v>
          </cell>
          <cell r="C10960">
            <v>6535</v>
          </cell>
        </row>
        <row r="10961">
          <cell r="A10961" t="str">
            <v>00062190</v>
          </cell>
          <cell r="B10961">
            <v>5.0664833230589402E-4</v>
          </cell>
          <cell r="C10961">
            <v>12475</v>
          </cell>
        </row>
        <row r="10962">
          <cell r="A10962" t="str">
            <v>07925360</v>
          </cell>
          <cell r="B10962">
            <v>2.5587824643720101E-4</v>
          </cell>
          <cell r="C10962">
            <v>6301</v>
          </cell>
        </row>
        <row r="10963">
          <cell r="A10963" t="str">
            <v>03413969</v>
          </cell>
          <cell r="B10963">
            <v>3.2720574594010399E-3</v>
          </cell>
          <cell r="C10963">
            <v>80570</v>
          </cell>
        </row>
        <row r="10964">
          <cell r="A10964" t="str">
            <v>07986948</v>
          </cell>
          <cell r="B10964" t="str">
            <v/>
          </cell>
          <cell r="C10964" t="str">
            <v/>
          </cell>
        </row>
        <row r="10965">
          <cell r="A10965" t="str">
            <v>00033288</v>
          </cell>
          <cell r="B10965">
            <v>8.4899543447322201E-4</v>
          </cell>
          <cell r="C10965">
            <v>20905</v>
          </cell>
        </row>
        <row r="10966">
          <cell r="A10966" t="str">
            <v>00469857</v>
          </cell>
          <cell r="B10966">
            <v>2.1389432304694001E-4</v>
          </cell>
          <cell r="C10966">
            <v>5267</v>
          </cell>
        </row>
        <row r="10967">
          <cell r="A10967" t="str">
            <v>00077617</v>
          </cell>
          <cell r="B10967">
            <v>1.39727579556084E-3</v>
          </cell>
          <cell r="C10967">
            <v>34406</v>
          </cell>
        </row>
        <row r="10968">
          <cell r="A10968" t="str">
            <v>00045362</v>
          </cell>
          <cell r="B10968">
            <v>1.3992636621565199E-3</v>
          </cell>
          <cell r="C10968">
            <v>34455</v>
          </cell>
        </row>
        <row r="10969">
          <cell r="A10969" t="str">
            <v>00021944</v>
          </cell>
          <cell r="B10969">
            <v>2.6466320091772598E-4</v>
          </cell>
          <cell r="C10969">
            <v>6517</v>
          </cell>
        </row>
        <row r="10970">
          <cell r="A10970" t="str">
            <v>00045718</v>
          </cell>
          <cell r="B10970">
            <v>1.1140098106062301E-2</v>
          </cell>
          <cell r="C10970">
            <v>274308</v>
          </cell>
        </row>
        <row r="10971">
          <cell r="A10971" t="str">
            <v>00074355</v>
          </cell>
          <cell r="B10971">
            <v>1.5373883365478E-3</v>
          </cell>
          <cell r="C10971">
            <v>37856</v>
          </cell>
        </row>
        <row r="10972">
          <cell r="A10972" t="str">
            <v>00347940</v>
          </cell>
          <cell r="B10972">
            <v>2.4791420322327301E-3</v>
          </cell>
          <cell r="C10972">
            <v>61045</v>
          </cell>
        </row>
        <row r="10973">
          <cell r="A10973" t="str">
            <v>00449651</v>
          </cell>
          <cell r="B10973">
            <v>2.8323170416132402E-3</v>
          </cell>
          <cell r="C10973">
            <v>69742</v>
          </cell>
        </row>
        <row r="10974">
          <cell r="A10974" t="str">
            <v>00028706</v>
          </cell>
          <cell r="B10974">
            <v>3.55056461078405E-3</v>
          </cell>
          <cell r="C10974">
            <v>87427</v>
          </cell>
        </row>
        <row r="10975">
          <cell r="A10975" t="str">
            <v>07987311</v>
          </cell>
          <cell r="B10975">
            <v>2.4866183828107201E-3</v>
          </cell>
          <cell r="C10975">
            <v>61229</v>
          </cell>
        </row>
        <row r="10976">
          <cell r="A10976" t="str">
            <v>00059771</v>
          </cell>
          <cell r="B10976">
            <v>6.2105394532377899E-4</v>
          </cell>
          <cell r="C10976">
            <v>15293</v>
          </cell>
        </row>
        <row r="10977">
          <cell r="A10977" t="str">
            <v>00032747</v>
          </cell>
          <cell r="B10977">
            <v>9.3861044663368402E-4</v>
          </cell>
          <cell r="C10977">
            <v>23112</v>
          </cell>
        </row>
        <row r="10978">
          <cell r="A10978" t="str">
            <v>07917391</v>
          </cell>
          <cell r="B10978">
            <v>8.9131516338444698E-4</v>
          </cell>
          <cell r="C10978">
            <v>21947</v>
          </cell>
        </row>
        <row r="10979">
          <cell r="A10979" t="str">
            <v>00029174</v>
          </cell>
          <cell r="B10979">
            <v>2.8283907815507799E-3</v>
          </cell>
          <cell r="C10979">
            <v>69645</v>
          </cell>
        </row>
        <row r="10980">
          <cell r="A10980" t="str">
            <v>00028385</v>
          </cell>
          <cell r="B10980" t="str">
            <v/>
          </cell>
          <cell r="C10980" t="str">
            <v/>
          </cell>
        </row>
        <row r="10981">
          <cell r="A10981" t="str">
            <v>07633538</v>
          </cell>
          <cell r="B10981">
            <v>3.8688646136343799E-3</v>
          </cell>
          <cell r="C10981">
            <v>95265</v>
          </cell>
        </row>
        <row r="10982">
          <cell r="A10982" t="str">
            <v>00338825</v>
          </cell>
          <cell r="B10982">
            <v>2.11912139661389E-3</v>
          </cell>
          <cell r="C10982">
            <v>52180</v>
          </cell>
        </row>
        <row r="10983">
          <cell r="A10983" t="str">
            <v>00044571</v>
          </cell>
          <cell r="B10983">
            <v>4.0384821437695201E-3</v>
          </cell>
          <cell r="C10983">
            <v>99442</v>
          </cell>
        </row>
        <row r="10984">
          <cell r="A10984" t="str">
            <v>00291293</v>
          </cell>
          <cell r="B10984">
            <v>2.2137831415875E-3</v>
          </cell>
          <cell r="C10984">
            <v>54511</v>
          </cell>
        </row>
        <row r="10985">
          <cell r="A10985" t="str">
            <v>00133085</v>
          </cell>
          <cell r="B10985">
            <v>2.78866737199356E-3</v>
          </cell>
          <cell r="C10985">
            <v>68667</v>
          </cell>
        </row>
        <row r="10986">
          <cell r="A10986" t="str">
            <v>00298647</v>
          </cell>
          <cell r="B10986">
            <v>1.3315994163231599E-3</v>
          </cell>
          <cell r="C10986">
            <v>32789</v>
          </cell>
        </row>
        <row r="10987">
          <cell r="A10987" t="str">
            <v>00025863</v>
          </cell>
          <cell r="B10987">
            <v>3.0221429734669401E-3</v>
          </cell>
          <cell r="C10987">
            <v>74416</v>
          </cell>
        </row>
        <row r="10988">
          <cell r="A10988" t="str">
            <v>00399870</v>
          </cell>
          <cell r="B10988">
            <v>8.6078992260472302E-4</v>
          </cell>
          <cell r="C10988">
            <v>21196</v>
          </cell>
        </row>
        <row r="10989">
          <cell r="A10989" t="str">
            <v>00531230</v>
          </cell>
          <cell r="B10989">
            <v>3.9464974256438502E-3</v>
          </cell>
          <cell r="C10989">
            <v>97177</v>
          </cell>
        </row>
        <row r="10990">
          <cell r="A10990" t="str">
            <v>00502218</v>
          </cell>
          <cell r="B10990">
            <v>8.82322516365612E-4</v>
          </cell>
          <cell r="C10990">
            <v>21726</v>
          </cell>
        </row>
        <row r="10991">
          <cell r="A10991" t="str">
            <v>00031415</v>
          </cell>
          <cell r="B10991">
            <v>1.1008532235884699E-3</v>
          </cell>
          <cell r="C10991">
            <v>27107</v>
          </cell>
        </row>
        <row r="10992">
          <cell r="A10992" t="str">
            <v>00448141</v>
          </cell>
          <cell r="B10992">
            <v>8.6793066030445905E-4</v>
          </cell>
          <cell r="C10992">
            <v>21371</v>
          </cell>
        </row>
        <row r="10993">
          <cell r="A10993" t="str">
            <v>07254781</v>
          </cell>
          <cell r="B10993">
            <v>5.62674591094184E-4</v>
          </cell>
          <cell r="C10993">
            <v>13855</v>
          </cell>
        </row>
        <row r="10994">
          <cell r="A10994" t="str">
            <v>00043050</v>
          </cell>
          <cell r="B10994">
            <v>1.7870347707897799E-3</v>
          </cell>
          <cell r="C10994">
            <v>44003</v>
          </cell>
        </row>
        <row r="10995">
          <cell r="A10995" t="str">
            <v>00077841</v>
          </cell>
          <cell r="B10995">
            <v>1.2144617435466E-3</v>
          </cell>
          <cell r="C10995">
            <v>29904</v>
          </cell>
        </row>
        <row r="10996">
          <cell r="A10996" t="str">
            <v>00057147</v>
          </cell>
          <cell r="B10996">
            <v>5.37226174589491E-4</v>
          </cell>
          <cell r="C10996">
            <v>13228</v>
          </cell>
        </row>
        <row r="10997">
          <cell r="A10997" t="str">
            <v>00121211</v>
          </cell>
          <cell r="B10997">
            <v>4.2695038072961E-4</v>
          </cell>
          <cell r="C10997">
            <v>10513</v>
          </cell>
        </row>
        <row r="10998">
          <cell r="A10998" t="str">
            <v>00025745</v>
          </cell>
          <cell r="B10998">
            <v>1.7911915192174799E-3</v>
          </cell>
          <cell r="C10998">
            <v>44105</v>
          </cell>
        </row>
        <row r="10999">
          <cell r="A10999" t="str">
            <v>00104460</v>
          </cell>
          <cell r="B10999">
            <v>2.3428700466341201E-3</v>
          </cell>
          <cell r="C10999">
            <v>57690</v>
          </cell>
        </row>
        <row r="11000">
          <cell r="A11000" t="str">
            <v>00031922</v>
          </cell>
          <cell r="B11000">
            <v>5.7402721822521498E-4</v>
          </cell>
          <cell r="C11000">
            <v>14135</v>
          </cell>
        </row>
        <row r="11001">
          <cell r="A11001" t="str">
            <v>00061493</v>
          </cell>
          <cell r="B11001">
            <v>2.1008787886178399E-4</v>
          </cell>
          <cell r="C11001">
            <v>5173</v>
          </cell>
        </row>
        <row r="11002">
          <cell r="A11002" t="str">
            <v>06456191</v>
          </cell>
          <cell r="B11002">
            <v>3.0290786075859201E-3</v>
          </cell>
          <cell r="C11002">
            <v>74587</v>
          </cell>
        </row>
        <row r="11003">
          <cell r="A11003" t="str">
            <v>00050691</v>
          </cell>
          <cell r="B11003">
            <v>1.62535847012459E-3</v>
          </cell>
          <cell r="C11003">
            <v>40022</v>
          </cell>
        </row>
        <row r="11004">
          <cell r="A11004" t="str">
            <v>00038192</v>
          </cell>
          <cell r="B11004">
            <v>2.6942968644465201E-3</v>
          </cell>
          <cell r="C11004">
            <v>66343</v>
          </cell>
        </row>
        <row r="11005">
          <cell r="A11005" t="str">
            <v>00029374</v>
          </cell>
          <cell r="B11005">
            <v>8.5484540378149496E-3</v>
          </cell>
          <cell r="C11005">
            <v>210493</v>
          </cell>
        </row>
        <row r="11006">
          <cell r="A11006" t="str">
            <v>00026964</v>
          </cell>
          <cell r="B11006">
            <v>2.3843599320495898E-3</v>
          </cell>
          <cell r="C11006">
            <v>58711</v>
          </cell>
        </row>
        <row r="11007">
          <cell r="A11007" t="str">
            <v>00047379</v>
          </cell>
          <cell r="B11007">
            <v>1.42432040962574E-3</v>
          </cell>
          <cell r="C11007">
            <v>35072</v>
          </cell>
        </row>
        <row r="11008">
          <cell r="A11008" t="str">
            <v>00033167</v>
          </cell>
          <cell r="B11008">
            <v>1.2491346387877401E-2</v>
          </cell>
          <cell r="C11008">
            <v>307581</v>
          </cell>
        </row>
        <row r="11009">
          <cell r="A11009" t="str">
            <v>00494369</v>
          </cell>
          <cell r="B11009">
            <v>8.0956060175212596E-4</v>
          </cell>
          <cell r="C11009">
            <v>19934</v>
          </cell>
        </row>
        <row r="11010">
          <cell r="A11010" t="str">
            <v>00322942</v>
          </cell>
          <cell r="B11010">
            <v>9.4255804869427704E-4</v>
          </cell>
          <cell r="C11010">
            <v>23209</v>
          </cell>
        </row>
        <row r="11011">
          <cell r="A11011" t="str">
            <v>00038173</v>
          </cell>
          <cell r="B11011">
            <v>4.4623679161756597E-3</v>
          </cell>
          <cell r="C11011">
            <v>109879</v>
          </cell>
        </row>
        <row r="11012">
          <cell r="A11012" t="str">
            <v>00045536</v>
          </cell>
          <cell r="B11012">
            <v>5.6179856586093101E-3</v>
          </cell>
          <cell r="C11012">
            <v>138334</v>
          </cell>
        </row>
        <row r="11013">
          <cell r="A11013" t="str">
            <v>00057310</v>
          </cell>
          <cell r="B11013">
            <v>4.4404239925360599E-4</v>
          </cell>
          <cell r="C11013">
            <v>10934</v>
          </cell>
        </row>
        <row r="11014">
          <cell r="A11014" t="str">
            <v>00029268</v>
          </cell>
          <cell r="B11014">
            <v>1.54608502412055E-3</v>
          </cell>
          <cell r="C11014">
            <v>38070</v>
          </cell>
        </row>
        <row r="11015">
          <cell r="A11015" t="str">
            <v>07519673</v>
          </cell>
          <cell r="B11015" t="str">
            <v/>
          </cell>
          <cell r="C11015" t="str">
            <v/>
          </cell>
        </row>
        <row r="11016">
          <cell r="A11016" t="str">
            <v>00435194</v>
          </cell>
          <cell r="B11016">
            <v>3.9714106197799304E-3</v>
          </cell>
          <cell r="C11016">
            <v>97790</v>
          </cell>
        </row>
        <row r="11017">
          <cell r="A11017" t="str">
            <v>00561454</v>
          </cell>
          <cell r="B11017">
            <v>1.9681077718911601E-3</v>
          </cell>
          <cell r="C11017">
            <v>48462</v>
          </cell>
        </row>
        <row r="11018">
          <cell r="A11018" t="str">
            <v>04305866</v>
          </cell>
          <cell r="B11018">
            <v>3.5708342081577798E-3</v>
          </cell>
          <cell r="C11018">
            <v>87926</v>
          </cell>
        </row>
        <row r="11019">
          <cell r="A11019" t="str">
            <v>03972368</v>
          </cell>
          <cell r="B11019">
            <v>1.85309647937167E-3</v>
          </cell>
          <cell r="C11019">
            <v>45630</v>
          </cell>
        </row>
        <row r="11020">
          <cell r="A11020" t="str">
            <v>00064799</v>
          </cell>
          <cell r="B11020">
            <v>2.09805367507607E-3</v>
          </cell>
          <cell r="C11020">
            <v>51661</v>
          </cell>
        </row>
        <row r="11021">
          <cell r="A11021" t="str">
            <v>00444293</v>
          </cell>
          <cell r="B11021">
            <v>8.0691610174727802E-3</v>
          </cell>
          <cell r="C11021">
            <v>198691</v>
          </cell>
        </row>
        <row r="11022">
          <cell r="A11022" t="str">
            <v>00247603</v>
          </cell>
          <cell r="B11022">
            <v>2.5354638405328099E-4</v>
          </cell>
          <cell r="C11022">
            <v>6243</v>
          </cell>
        </row>
        <row r="11023">
          <cell r="A11023" t="str">
            <v>00284377</v>
          </cell>
          <cell r="B11023">
            <v>2.4356048732507499E-4</v>
          </cell>
          <cell r="C11023">
            <v>5997</v>
          </cell>
        </row>
        <row r="11024">
          <cell r="A11024" t="str">
            <v>03068444</v>
          </cell>
          <cell r="B11024">
            <v>8.3133017471019002E-4</v>
          </cell>
          <cell r="C11024">
            <v>20470</v>
          </cell>
        </row>
        <row r="11025">
          <cell r="A11025" t="str">
            <v>00035640</v>
          </cell>
          <cell r="B11025">
            <v>4.2623175766024202E-3</v>
          </cell>
          <cell r="C11025">
            <v>104953</v>
          </cell>
        </row>
        <row r="11026">
          <cell r="A11026" t="str">
            <v>00483775</v>
          </cell>
          <cell r="B11026">
            <v>2.8405965041727698E-4</v>
          </cell>
          <cell r="C11026">
            <v>6995</v>
          </cell>
        </row>
        <row r="11027">
          <cell r="A11027" t="str">
            <v>00580533</v>
          </cell>
          <cell r="B11027">
            <v>2.3836179385474401E-3</v>
          </cell>
          <cell r="C11027">
            <v>58693</v>
          </cell>
        </row>
        <row r="11028">
          <cell r="A11028" t="str">
            <v>00580411</v>
          </cell>
          <cell r="B11028">
            <v>4.1716882201911299E-3</v>
          </cell>
          <cell r="C11028">
            <v>102722</v>
          </cell>
        </row>
        <row r="11029">
          <cell r="A11029" t="str">
            <v>00573188</v>
          </cell>
          <cell r="B11029">
            <v>4.8860719252156303E-3</v>
          </cell>
          <cell r="C11029">
            <v>120312</v>
          </cell>
        </row>
        <row r="11030">
          <cell r="A11030" t="str">
            <v>00027946</v>
          </cell>
          <cell r="B11030">
            <v>2.7145974954775599E-4</v>
          </cell>
          <cell r="C11030">
            <v>6684</v>
          </cell>
        </row>
        <row r="11031">
          <cell r="A11031" t="str">
            <v>00108368</v>
          </cell>
          <cell r="B11031">
            <v>2.68274065175821E-4</v>
          </cell>
          <cell r="C11031">
            <v>6606</v>
          </cell>
        </row>
        <row r="11032">
          <cell r="A11032" t="str">
            <v>00503204</v>
          </cell>
          <cell r="B11032">
            <v>4.1428221830694997E-3</v>
          </cell>
          <cell r="C11032">
            <v>102011</v>
          </cell>
        </row>
        <row r="11033">
          <cell r="A11033" t="str">
            <v>00577080</v>
          </cell>
          <cell r="B11033">
            <v>3.4625984755274398E-3</v>
          </cell>
          <cell r="C11033">
            <v>85261</v>
          </cell>
        </row>
        <row r="11034">
          <cell r="A11034" t="str">
            <v>00038698</v>
          </cell>
          <cell r="B11034">
            <v>3.1743357230439302E-3</v>
          </cell>
          <cell r="C11034">
            <v>78163</v>
          </cell>
        </row>
        <row r="11035">
          <cell r="A11035" t="str">
            <v>08000784</v>
          </cell>
          <cell r="B11035" t="str">
            <v/>
          </cell>
          <cell r="C11035" t="str">
            <v/>
          </cell>
        </row>
        <row r="11036">
          <cell r="A11036" t="str">
            <v>07542869</v>
          </cell>
          <cell r="B11036">
            <v>3.6087298572510299E-3</v>
          </cell>
          <cell r="C11036">
            <v>88860</v>
          </cell>
        </row>
        <row r="11037">
          <cell r="A11037" t="str">
            <v>00103908</v>
          </cell>
          <cell r="B11037">
            <v>2.9457120973490898E-3</v>
          </cell>
          <cell r="C11037">
            <v>72534</v>
          </cell>
        </row>
        <row r="11038">
          <cell r="A11038" t="str">
            <v>00061140</v>
          </cell>
          <cell r="B11038">
            <v>4.3107285521830601E-4</v>
          </cell>
          <cell r="C11038">
            <v>10615</v>
          </cell>
        </row>
        <row r="11039">
          <cell r="A11039" t="str">
            <v>00583394</v>
          </cell>
          <cell r="B11039">
            <v>2.2256910937466499E-3</v>
          </cell>
          <cell r="C11039">
            <v>54804</v>
          </cell>
        </row>
        <row r="11040">
          <cell r="A11040" t="str">
            <v>00570184</v>
          </cell>
          <cell r="B11040">
            <v>5.3005131481260103E-3</v>
          </cell>
          <cell r="C11040">
            <v>130517</v>
          </cell>
        </row>
        <row r="11041">
          <cell r="A11041" t="str">
            <v>00023406</v>
          </cell>
          <cell r="B11041">
            <v>8.5712058439222098E-4</v>
          </cell>
          <cell r="C11041">
            <v>21105</v>
          </cell>
        </row>
        <row r="11042">
          <cell r="A11042" t="str">
            <v>00025852</v>
          </cell>
          <cell r="B11042">
            <v>6.2509310150844297E-3</v>
          </cell>
          <cell r="C11042">
            <v>153920</v>
          </cell>
        </row>
        <row r="11043">
          <cell r="A11043" t="str">
            <v>00041006</v>
          </cell>
          <cell r="B11043">
            <v>2.7951848691486199E-3</v>
          </cell>
          <cell r="C11043">
            <v>68827</v>
          </cell>
        </row>
        <row r="11044">
          <cell r="A11044" t="str">
            <v>00051448</v>
          </cell>
          <cell r="B11044">
            <v>5.5221677261368196E-3</v>
          </cell>
          <cell r="C11044">
            <v>135975</v>
          </cell>
        </row>
        <row r="11045">
          <cell r="A11045" t="str">
            <v>00077567</v>
          </cell>
          <cell r="B11045">
            <v>1.24004504897431E-3</v>
          </cell>
          <cell r="C11045">
            <v>30534</v>
          </cell>
        </row>
        <row r="11046">
          <cell r="A11046" t="str">
            <v>00485119</v>
          </cell>
          <cell r="B11046">
            <v>2.29794455674808E-3</v>
          </cell>
          <cell r="C11046">
            <v>56583</v>
          </cell>
        </row>
        <row r="11047">
          <cell r="A11047" t="str">
            <v>07551105</v>
          </cell>
          <cell r="B11047">
            <v>4.1649242252654196E-3</v>
          </cell>
          <cell r="C11047">
            <v>102555</v>
          </cell>
        </row>
        <row r="11048">
          <cell r="A11048" t="str">
            <v>00066677</v>
          </cell>
          <cell r="B11048">
            <v>3.0579653192412898E-3</v>
          </cell>
          <cell r="C11048">
            <v>75298</v>
          </cell>
        </row>
        <row r="11049">
          <cell r="A11049" t="str">
            <v>00432657</v>
          </cell>
          <cell r="B11049">
            <v>2.9614112147126701E-3</v>
          </cell>
          <cell r="C11049">
            <v>72920</v>
          </cell>
        </row>
        <row r="11050">
          <cell r="A11050" t="str">
            <v>00028577</v>
          </cell>
          <cell r="B11050">
            <v>4.09243974971024E-4</v>
          </cell>
          <cell r="C11050">
            <v>10077</v>
          </cell>
        </row>
        <row r="11051">
          <cell r="A11051" t="str">
            <v>00059620</v>
          </cell>
          <cell r="B11051">
            <v>3.0791497565735601E-3</v>
          </cell>
          <cell r="C11051">
            <v>75819</v>
          </cell>
        </row>
        <row r="11052">
          <cell r="A11052" t="str">
            <v>00284229</v>
          </cell>
          <cell r="B11052">
            <v>3.0990764050596699E-3</v>
          </cell>
          <cell r="C11052">
            <v>76310</v>
          </cell>
        </row>
        <row r="11053">
          <cell r="A11053" t="str">
            <v>00252539</v>
          </cell>
          <cell r="B11053">
            <v>1.9111860645978499E-3</v>
          </cell>
          <cell r="C11053">
            <v>47060</v>
          </cell>
        </row>
        <row r="11054">
          <cell r="A11054" t="str">
            <v>00294118</v>
          </cell>
          <cell r="B11054">
            <v>3.5973198257481698E-3</v>
          </cell>
          <cell r="C11054">
            <v>88579</v>
          </cell>
        </row>
        <row r="11055">
          <cell r="A11055" t="str">
            <v>07604270</v>
          </cell>
          <cell r="B11055">
            <v>3.92191837645137E-3</v>
          </cell>
          <cell r="C11055">
            <v>96571</v>
          </cell>
        </row>
        <row r="11056">
          <cell r="A11056" t="str">
            <v>00060892</v>
          </cell>
          <cell r="B11056">
            <v>4.8215915115786201E-4</v>
          </cell>
          <cell r="C11056">
            <v>11872</v>
          </cell>
        </row>
        <row r="11057">
          <cell r="A11057" t="str">
            <v>00577409</v>
          </cell>
          <cell r="B11057">
            <v>4.799772968734E-3</v>
          </cell>
          <cell r="C11057">
            <v>118187</v>
          </cell>
        </row>
        <row r="11058">
          <cell r="A11058" t="str">
            <v>00565638</v>
          </cell>
          <cell r="B11058">
            <v>2.9322700481972199E-3</v>
          </cell>
          <cell r="C11058">
            <v>72203</v>
          </cell>
        </row>
        <row r="11059">
          <cell r="A11059" t="str">
            <v>00029859</v>
          </cell>
          <cell r="B11059">
            <v>3.5486665088342501E-3</v>
          </cell>
          <cell r="C11059">
            <v>87381</v>
          </cell>
        </row>
        <row r="11060">
          <cell r="A11060" t="str">
            <v>00063354</v>
          </cell>
          <cell r="B11060">
            <v>3.5284708398157001E-4</v>
          </cell>
          <cell r="C11060">
            <v>8688</v>
          </cell>
        </row>
        <row r="11061">
          <cell r="A11061" t="str">
            <v>00566845</v>
          </cell>
          <cell r="B11061">
            <v>6.7653679054220997E-4</v>
          </cell>
          <cell r="C11061">
            <v>16659</v>
          </cell>
        </row>
        <row r="11062">
          <cell r="A11062" t="str">
            <v>07925904</v>
          </cell>
          <cell r="B11062">
            <v>2.4698998530453602E-4</v>
          </cell>
          <cell r="C11062">
            <v>6082</v>
          </cell>
        </row>
        <row r="11063">
          <cell r="A11063" t="str">
            <v>00131923</v>
          </cell>
          <cell r="B11063">
            <v>2.33938830907547E-3</v>
          </cell>
          <cell r="C11063">
            <v>57604</v>
          </cell>
        </row>
        <row r="11064">
          <cell r="A11064" t="str">
            <v>00056267</v>
          </cell>
          <cell r="B11064">
            <v>9.2542032265685095E-3</v>
          </cell>
          <cell r="C11064">
            <v>227871</v>
          </cell>
        </row>
        <row r="11065">
          <cell r="A11065" t="str">
            <v>00048414</v>
          </cell>
          <cell r="B11065">
            <v>1.9364599945972799E-3</v>
          </cell>
          <cell r="C11065">
            <v>47682</v>
          </cell>
        </row>
        <row r="11066">
          <cell r="A11066" t="str">
            <v>00351866</v>
          </cell>
          <cell r="B11066">
            <v>6.2902284417369896E-4</v>
          </cell>
          <cell r="C11066">
            <v>15489</v>
          </cell>
        </row>
        <row r="11067">
          <cell r="A11067" t="str">
            <v>00069518</v>
          </cell>
          <cell r="B11067">
            <v>4.8271951026032401E-4</v>
          </cell>
          <cell r="C11067">
            <v>11886</v>
          </cell>
        </row>
        <row r="11068">
          <cell r="A11068" t="str">
            <v>00101031</v>
          </cell>
          <cell r="B11068">
            <v>3.4781310434973301E-3</v>
          </cell>
          <cell r="C11068">
            <v>85644</v>
          </cell>
        </row>
        <row r="11069">
          <cell r="A11069" t="str">
            <v>00441723</v>
          </cell>
          <cell r="B11069">
            <v>2.9804968888664097E-4</v>
          </cell>
          <cell r="C11069">
            <v>7339</v>
          </cell>
        </row>
        <row r="11070">
          <cell r="A11070" t="str">
            <v>00061063</v>
          </cell>
          <cell r="B11070">
            <v>5.5557694858428795E-4</v>
          </cell>
          <cell r="C11070">
            <v>13680</v>
          </cell>
        </row>
        <row r="11071">
          <cell r="A11071" t="str">
            <v>00029025</v>
          </cell>
          <cell r="B11071">
            <v>1.66975504725031E-3</v>
          </cell>
          <cell r="C11071">
            <v>41115</v>
          </cell>
        </row>
        <row r="11072">
          <cell r="A11072" t="str">
            <v>00494642</v>
          </cell>
          <cell r="B11072">
            <v>2.8479096243221899E-3</v>
          </cell>
          <cell r="C11072">
            <v>70126</v>
          </cell>
        </row>
        <row r="11073">
          <cell r="A11073" t="str">
            <v>00503108</v>
          </cell>
          <cell r="B11073">
            <v>3.4173561212589199E-4</v>
          </cell>
          <cell r="C11073">
            <v>8415</v>
          </cell>
        </row>
        <row r="11074">
          <cell r="A11074" t="str">
            <v>00297965</v>
          </cell>
          <cell r="B11074">
            <v>6.3885417476977997E-3</v>
          </cell>
          <cell r="C11074">
            <v>157308</v>
          </cell>
        </row>
        <row r="11075">
          <cell r="A11075" t="str">
            <v>00569371</v>
          </cell>
          <cell r="B11075" t="str">
            <v/>
          </cell>
          <cell r="C11075" t="str">
            <v/>
          </cell>
        </row>
        <row r="11076">
          <cell r="A11076" t="str">
            <v>00511728</v>
          </cell>
          <cell r="B11076">
            <v>3.3052360791386002E-3</v>
          </cell>
          <cell r="C11076">
            <v>81386</v>
          </cell>
        </row>
        <row r="11077">
          <cell r="A11077" t="str">
            <v>00115762</v>
          </cell>
          <cell r="B11077">
            <v>5.0535109693116299E-3</v>
          </cell>
          <cell r="C11077">
            <v>124435</v>
          </cell>
        </row>
        <row r="11078">
          <cell r="A11078" t="str">
            <v>00025486</v>
          </cell>
          <cell r="B11078">
            <v>6.93166136887723E-4</v>
          </cell>
          <cell r="C11078">
            <v>17068</v>
          </cell>
        </row>
        <row r="11079">
          <cell r="A11079" t="str">
            <v>00390779</v>
          </cell>
          <cell r="B11079">
            <v>1.6778500686334401E-4</v>
          </cell>
          <cell r="C11079">
            <v>4131</v>
          </cell>
        </row>
        <row r="11080">
          <cell r="A11080" t="str">
            <v>00400474</v>
          </cell>
          <cell r="B11080">
            <v>1.87137758867964E-3</v>
          </cell>
          <cell r="C11080">
            <v>46080</v>
          </cell>
        </row>
        <row r="11081">
          <cell r="A11081" t="str">
            <v>00038420</v>
          </cell>
          <cell r="B11081">
            <v>3.82773393246724E-3</v>
          </cell>
          <cell r="C11081">
            <v>94252</v>
          </cell>
        </row>
        <row r="11082">
          <cell r="A11082" t="str">
            <v>00057308</v>
          </cell>
          <cell r="B11082">
            <v>7.5519711186411897E-4</v>
          </cell>
          <cell r="C11082">
            <v>18596</v>
          </cell>
        </row>
        <row r="11083">
          <cell r="A11083" t="str">
            <v>00134403</v>
          </cell>
          <cell r="B11083">
            <v>3.3228124216910099E-4</v>
          </cell>
          <cell r="C11083">
            <v>8182</v>
          </cell>
        </row>
        <row r="11084">
          <cell r="A11084" t="str">
            <v>00496623</v>
          </cell>
          <cell r="B11084">
            <v>2.6489017746673502E-3</v>
          </cell>
          <cell r="C11084">
            <v>65225</v>
          </cell>
        </row>
        <row r="11085">
          <cell r="A11085" t="str">
            <v>07714889</v>
          </cell>
          <cell r="B11085">
            <v>4.4743859469998301E-3</v>
          </cell>
          <cell r="C11085">
            <v>110175</v>
          </cell>
        </row>
        <row r="11086">
          <cell r="A11086" t="str">
            <v>00503858</v>
          </cell>
          <cell r="B11086">
            <v>7.3684152780081396E-3</v>
          </cell>
          <cell r="C11086">
            <v>181436</v>
          </cell>
        </row>
        <row r="11087">
          <cell r="A11087" t="str">
            <v>07622777</v>
          </cell>
          <cell r="B11087">
            <v>3.6291065393731299E-3</v>
          </cell>
          <cell r="C11087">
            <v>89361</v>
          </cell>
        </row>
        <row r="11088">
          <cell r="A11088" t="str">
            <v>00070378</v>
          </cell>
          <cell r="B11088">
            <v>7.1653315053910602E-4</v>
          </cell>
          <cell r="C11088">
            <v>17644</v>
          </cell>
        </row>
        <row r="11089">
          <cell r="A11089" t="str">
            <v>00502161</v>
          </cell>
          <cell r="B11089">
            <v>2.83335675332329E-3</v>
          </cell>
          <cell r="C11089">
            <v>69767</v>
          </cell>
        </row>
        <row r="11090">
          <cell r="A11090" t="str">
            <v>00029244</v>
          </cell>
          <cell r="B11090">
            <v>3.5614454258895401E-3</v>
          </cell>
          <cell r="C11090">
            <v>87695</v>
          </cell>
        </row>
        <row r="11091">
          <cell r="A11091" t="str">
            <v>00039314</v>
          </cell>
          <cell r="B11091">
            <v>2.6075215835945597E-4</v>
          </cell>
          <cell r="C11091">
            <v>6421</v>
          </cell>
        </row>
        <row r="11092">
          <cell r="A11092" t="str">
            <v>00034318</v>
          </cell>
          <cell r="B11092">
            <v>4.80883545760139E-3</v>
          </cell>
          <cell r="C11092">
            <v>118410</v>
          </cell>
        </row>
        <row r="11093">
          <cell r="A11093" t="str">
            <v>00054610</v>
          </cell>
          <cell r="B11093" t="str">
            <v/>
          </cell>
          <cell r="C11093" t="str">
            <v/>
          </cell>
        </row>
        <row r="11094">
          <cell r="A11094" t="str">
            <v>00036980</v>
          </cell>
          <cell r="B11094">
            <v>5.7333319497233498E-3</v>
          </cell>
          <cell r="C11094">
            <v>141175</v>
          </cell>
        </row>
        <row r="11095">
          <cell r="A11095" t="str">
            <v>00042378</v>
          </cell>
          <cell r="B11095">
            <v>2.9422428678536599E-3</v>
          </cell>
          <cell r="C11095">
            <v>72448</v>
          </cell>
        </row>
        <row r="11096">
          <cell r="A11096" t="str">
            <v>05454143</v>
          </cell>
          <cell r="B11096">
            <v>3.5523181935601098E-3</v>
          </cell>
          <cell r="C11096">
            <v>87471</v>
          </cell>
        </row>
        <row r="11097">
          <cell r="A11097" t="str">
            <v>00059918</v>
          </cell>
          <cell r="B11097">
            <v>5.5989796521063295E-4</v>
          </cell>
          <cell r="C11097">
            <v>13787</v>
          </cell>
        </row>
        <row r="11098">
          <cell r="A11098" t="str">
            <v>00024304</v>
          </cell>
          <cell r="B11098">
            <v>1.93790168041573E-3</v>
          </cell>
          <cell r="C11098">
            <v>47718</v>
          </cell>
        </row>
        <row r="11099">
          <cell r="A11099" t="str">
            <v>00040383</v>
          </cell>
          <cell r="B11099">
            <v>2.8870288149606999E-4</v>
          </cell>
          <cell r="C11099">
            <v>7109</v>
          </cell>
        </row>
        <row r="11100">
          <cell r="A11100" t="str">
            <v>00435367</v>
          </cell>
          <cell r="B11100">
            <v>4.1967609488749004E-3</v>
          </cell>
          <cell r="C11100">
            <v>103339</v>
          </cell>
        </row>
        <row r="11101">
          <cell r="A11101" t="str">
            <v>00043898</v>
          </cell>
          <cell r="B11101">
            <v>5.4641158711244895E-4</v>
          </cell>
          <cell r="C11101">
            <v>13455</v>
          </cell>
        </row>
        <row r="11102">
          <cell r="A11102" t="str">
            <v>00578940</v>
          </cell>
          <cell r="B11102">
            <v>4.73657104389048E-3</v>
          </cell>
          <cell r="C11102">
            <v>116631</v>
          </cell>
        </row>
        <row r="11103">
          <cell r="A11103" t="str">
            <v>07628123</v>
          </cell>
          <cell r="B11103">
            <v>3.6633589623323399E-3</v>
          </cell>
          <cell r="C11103">
            <v>90205</v>
          </cell>
        </row>
        <row r="11104">
          <cell r="A11104" t="str">
            <v>00043134</v>
          </cell>
          <cell r="B11104">
            <v>3.66663062462888E-3</v>
          </cell>
          <cell r="C11104">
            <v>90285</v>
          </cell>
        </row>
        <row r="11105">
          <cell r="A11105" t="str">
            <v>00564531</v>
          </cell>
          <cell r="B11105">
            <v>1.8017015482659901E-3</v>
          </cell>
          <cell r="C11105">
            <v>44364</v>
          </cell>
        </row>
        <row r="11106">
          <cell r="A11106" t="str">
            <v>00070887</v>
          </cell>
          <cell r="B11106">
            <v>2.8378684052177301E-4</v>
          </cell>
          <cell r="C11106">
            <v>6988</v>
          </cell>
        </row>
        <row r="11107">
          <cell r="A11107" t="str">
            <v>00132674</v>
          </cell>
          <cell r="B11107">
            <v>2.4890104366314301E-3</v>
          </cell>
          <cell r="C11107">
            <v>61288</v>
          </cell>
        </row>
        <row r="11108">
          <cell r="A11108" t="str">
            <v>07226557</v>
          </cell>
          <cell r="B11108">
            <v>2.8253963496006999E-3</v>
          </cell>
          <cell r="C11108">
            <v>69571</v>
          </cell>
        </row>
        <row r="11109">
          <cell r="A11109" t="str">
            <v>00297362</v>
          </cell>
          <cell r="B11109">
            <v>9.1799430678525399E-4</v>
          </cell>
          <cell r="C11109">
            <v>22604</v>
          </cell>
        </row>
        <row r="11110">
          <cell r="A11110" t="str">
            <v>00134520</v>
          </cell>
          <cell r="B11110">
            <v>1.1406632527414199E-3</v>
          </cell>
          <cell r="C11110">
            <v>28087</v>
          </cell>
        </row>
        <row r="11111">
          <cell r="A11111" t="str">
            <v>00029671</v>
          </cell>
          <cell r="B11111">
            <v>3.2262051330334701E-4</v>
          </cell>
          <cell r="C11111">
            <v>7944</v>
          </cell>
        </row>
        <row r="11112">
          <cell r="A11112" t="str">
            <v>06408782</v>
          </cell>
          <cell r="B11112">
            <v>9.1140156085968896E-5</v>
          </cell>
          <cell r="C11112">
            <v>2244</v>
          </cell>
        </row>
        <row r="11113">
          <cell r="A11113" t="str">
            <v>00041163</v>
          </cell>
          <cell r="B11113">
            <v>1.9946613640923301E-3</v>
          </cell>
          <cell r="C11113">
            <v>49116</v>
          </cell>
        </row>
        <row r="11114">
          <cell r="A11114" t="str">
            <v>00060098</v>
          </cell>
          <cell r="B11114">
            <v>1.3081997813417399E-3</v>
          </cell>
          <cell r="C11114">
            <v>32212</v>
          </cell>
        </row>
        <row r="11115">
          <cell r="A11115" t="str">
            <v>00034244</v>
          </cell>
          <cell r="B11115">
            <v>1.77240691883169E-3</v>
          </cell>
          <cell r="C11115">
            <v>43643</v>
          </cell>
        </row>
        <row r="11116">
          <cell r="A11116" t="str">
            <v>00035620</v>
          </cell>
          <cell r="B11116">
            <v>7.8042277657216297E-3</v>
          </cell>
          <cell r="C11116">
            <v>192167</v>
          </cell>
        </row>
        <row r="11117">
          <cell r="A11117" t="str">
            <v>04493109</v>
          </cell>
          <cell r="B11117">
            <v>4.4341723024088802E-3</v>
          </cell>
          <cell r="C11117">
            <v>109185</v>
          </cell>
        </row>
        <row r="11118">
          <cell r="A11118" t="str">
            <v>00027063</v>
          </cell>
          <cell r="B11118">
            <v>3.2661293041896401E-3</v>
          </cell>
          <cell r="C11118">
            <v>80424</v>
          </cell>
        </row>
        <row r="11119">
          <cell r="A11119" t="str">
            <v>00583789</v>
          </cell>
          <cell r="B11119">
            <v>3.7400407492127401E-3</v>
          </cell>
          <cell r="C11119">
            <v>92093</v>
          </cell>
        </row>
        <row r="11120">
          <cell r="A11120" t="str">
            <v>00089299</v>
          </cell>
          <cell r="B11120">
            <v>1.1788407167959299E-3</v>
          </cell>
          <cell r="C11120">
            <v>29027</v>
          </cell>
        </row>
        <row r="11121">
          <cell r="A11121" t="str">
            <v>00060320</v>
          </cell>
          <cell r="B11121">
            <v>3.3092172707203799E-3</v>
          </cell>
          <cell r="C11121">
            <v>81485</v>
          </cell>
        </row>
        <row r="11122">
          <cell r="A11122" t="str">
            <v>00054475</v>
          </cell>
          <cell r="B11122">
            <v>1.7823665939180099E-3</v>
          </cell>
          <cell r="C11122">
            <v>43888</v>
          </cell>
        </row>
        <row r="11123">
          <cell r="A11123" t="str">
            <v>00428862</v>
          </cell>
          <cell r="B11123">
            <v>3.1724570826567899E-3</v>
          </cell>
          <cell r="C11123">
            <v>78117</v>
          </cell>
        </row>
        <row r="11124">
          <cell r="A11124" t="str">
            <v>00109801</v>
          </cell>
          <cell r="B11124">
            <v>3.1883928416344101E-3</v>
          </cell>
          <cell r="C11124">
            <v>78509</v>
          </cell>
        </row>
        <row r="11125">
          <cell r="A11125" t="str">
            <v>07905795</v>
          </cell>
          <cell r="B11125">
            <v>6.6235013543264696E-3</v>
          </cell>
          <cell r="C11125">
            <v>163094</v>
          </cell>
        </row>
        <row r="11126">
          <cell r="A11126" t="str">
            <v>00271828</v>
          </cell>
          <cell r="B11126">
            <v>1.2299131719869299E-3</v>
          </cell>
          <cell r="C11126">
            <v>30285</v>
          </cell>
        </row>
        <row r="11127">
          <cell r="A11127" t="str">
            <v>00067989</v>
          </cell>
          <cell r="B11127">
            <v>2.3636083283524E-4</v>
          </cell>
          <cell r="C11127">
            <v>5820</v>
          </cell>
        </row>
        <row r="11128">
          <cell r="A11128" t="str">
            <v>00074137</v>
          </cell>
          <cell r="B11128">
            <v>1.33467956735758E-3</v>
          </cell>
          <cell r="C11128">
            <v>32864</v>
          </cell>
        </row>
        <row r="11129">
          <cell r="A11129" t="str">
            <v>00565688</v>
          </cell>
          <cell r="B11129">
            <v>5.4809030222644798E-3</v>
          </cell>
          <cell r="C11129">
            <v>134959</v>
          </cell>
        </row>
        <row r="11130">
          <cell r="A11130" t="str">
            <v>00333885</v>
          </cell>
          <cell r="B11130">
            <v>8.5000992501714206E-3</v>
          </cell>
          <cell r="C11130">
            <v>209302</v>
          </cell>
        </row>
        <row r="11131">
          <cell r="A11131" t="str">
            <v>00061906</v>
          </cell>
          <cell r="B11131">
            <v>9.3138343553220105E-4</v>
          </cell>
          <cell r="C11131">
            <v>22934</v>
          </cell>
        </row>
        <row r="11132">
          <cell r="A11132" t="str">
            <v>00354246</v>
          </cell>
          <cell r="B11132">
            <v>4.2111421874944897E-3</v>
          </cell>
          <cell r="C11132">
            <v>103693</v>
          </cell>
        </row>
        <row r="11133">
          <cell r="A11133" t="str">
            <v>00064509</v>
          </cell>
          <cell r="B11133">
            <v>3.3327716020666601E-4</v>
          </cell>
          <cell r="C11133">
            <v>8206</v>
          </cell>
        </row>
        <row r="11134">
          <cell r="A11134" t="str">
            <v>00282300</v>
          </cell>
          <cell r="B11134">
            <v>1.9797339604764601E-3</v>
          </cell>
          <cell r="C11134">
            <v>48748</v>
          </cell>
        </row>
        <row r="11135">
          <cell r="A11135" t="str">
            <v>00322909</v>
          </cell>
          <cell r="B11135">
            <v>2.8099033251040499E-3</v>
          </cell>
          <cell r="C11135">
            <v>69190</v>
          </cell>
        </row>
        <row r="11136">
          <cell r="A11136" t="str">
            <v>00033781</v>
          </cell>
          <cell r="B11136">
            <v>3.3970557735582001E-3</v>
          </cell>
          <cell r="C11136">
            <v>83647</v>
          </cell>
        </row>
        <row r="11137">
          <cell r="A11137" t="str">
            <v>08000648</v>
          </cell>
          <cell r="B11137" t="str">
            <v/>
          </cell>
          <cell r="C11137" t="str">
            <v/>
          </cell>
        </row>
        <row r="11138">
          <cell r="A11138" t="str">
            <v>00045147</v>
          </cell>
          <cell r="B11138">
            <v>3.7887374246066701E-3</v>
          </cell>
          <cell r="C11138">
            <v>93292</v>
          </cell>
        </row>
        <row r="11139">
          <cell r="A11139" t="str">
            <v>00092774</v>
          </cell>
          <cell r="B11139">
            <v>2.2399967594409001E-3</v>
          </cell>
          <cell r="C11139">
            <v>55157</v>
          </cell>
        </row>
        <row r="11140">
          <cell r="A11140" t="str">
            <v>00057072</v>
          </cell>
          <cell r="B11140">
            <v>3.0012794206569799E-4</v>
          </cell>
          <cell r="C11140">
            <v>7390</v>
          </cell>
        </row>
        <row r="11141">
          <cell r="A11141" t="str">
            <v>00041721</v>
          </cell>
          <cell r="B11141">
            <v>1.4045229625283999E-3</v>
          </cell>
          <cell r="C11141">
            <v>34584</v>
          </cell>
        </row>
        <row r="11142">
          <cell r="A11142" t="str">
            <v>00040332</v>
          </cell>
          <cell r="B11142">
            <v>4.17444316384107E-3</v>
          </cell>
          <cell r="C11142">
            <v>102789</v>
          </cell>
        </row>
        <row r="11143">
          <cell r="A11143" t="str">
            <v>00110421</v>
          </cell>
          <cell r="B11143">
            <v>5.4150555206851298E-3</v>
          </cell>
          <cell r="C11143">
            <v>133338</v>
          </cell>
        </row>
        <row r="11144">
          <cell r="A11144" t="str">
            <v>00049439</v>
          </cell>
          <cell r="B11144">
            <v>3.1030212619953799E-3</v>
          </cell>
          <cell r="C11144">
            <v>76407</v>
          </cell>
        </row>
        <row r="11145">
          <cell r="A11145" t="str">
            <v>00045653</v>
          </cell>
          <cell r="B11145">
            <v>7.3867531519359599E-4</v>
          </cell>
          <cell r="C11145">
            <v>18189</v>
          </cell>
        </row>
        <row r="11146">
          <cell r="A11146" t="str">
            <v>00133998</v>
          </cell>
          <cell r="B11146">
            <v>4.0756709087904396E-3</v>
          </cell>
          <cell r="C11146">
            <v>100357</v>
          </cell>
        </row>
        <row r="11147">
          <cell r="A11147" t="str">
            <v>00582942</v>
          </cell>
          <cell r="B11147">
            <v>3.2534092308065601E-3</v>
          </cell>
          <cell r="C11147">
            <v>80110</v>
          </cell>
        </row>
        <row r="11148">
          <cell r="A11148" t="str">
            <v>00435329</v>
          </cell>
          <cell r="B11148">
            <v>8.26984624266323E-4</v>
          </cell>
          <cell r="C11148">
            <v>20363</v>
          </cell>
        </row>
        <row r="11149">
          <cell r="A11149" t="str">
            <v>00030285</v>
          </cell>
          <cell r="B11149">
            <v>1.3111239745310301E-3</v>
          </cell>
          <cell r="C11149">
            <v>32284</v>
          </cell>
        </row>
        <row r="11150">
          <cell r="A11150" t="str">
            <v>00066955</v>
          </cell>
          <cell r="B11150">
            <v>1.22462945084699E-3</v>
          </cell>
          <cell r="C11150">
            <v>30155</v>
          </cell>
        </row>
        <row r="11151">
          <cell r="A11151" t="str">
            <v>00060200</v>
          </cell>
          <cell r="B11151">
            <v>3.4660744364825699E-4</v>
          </cell>
          <cell r="C11151">
            <v>8535</v>
          </cell>
        </row>
        <row r="11152">
          <cell r="A11152" t="str">
            <v>05436327</v>
          </cell>
          <cell r="B11152">
            <v>3.19841899035671E-3</v>
          </cell>
          <cell r="C11152">
            <v>78756</v>
          </cell>
        </row>
        <row r="11153">
          <cell r="A11153" t="str">
            <v>00044504</v>
          </cell>
          <cell r="B11153">
            <v>4.3579029196925603E-3</v>
          </cell>
          <cell r="C11153">
            <v>107307</v>
          </cell>
        </row>
        <row r="11154">
          <cell r="A11154" t="str">
            <v>00461885</v>
          </cell>
          <cell r="B11154">
            <v>1.9478903707411399E-3</v>
          </cell>
          <cell r="C11154">
            <v>47964</v>
          </cell>
        </row>
        <row r="11155">
          <cell r="A11155" t="str">
            <v>00053933</v>
          </cell>
          <cell r="B11155">
            <v>2.0994436144754899E-3</v>
          </cell>
          <cell r="C11155">
            <v>51696</v>
          </cell>
        </row>
        <row r="11156">
          <cell r="A11156" t="str">
            <v>07910815</v>
          </cell>
          <cell r="B11156">
            <v>4.7415429095281304E-3</v>
          </cell>
          <cell r="C11156">
            <v>116753</v>
          </cell>
        </row>
        <row r="11157">
          <cell r="A11157" t="str">
            <v>00112411</v>
          </cell>
          <cell r="B11157">
            <v>3.0394995927344099E-3</v>
          </cell>
          <cell r="C11157">
            <v>74843</v>
          </cell>
        </row>
        <row r="11158">
          <cell r="A11158" t="str">
            <v>07998876</v>
          </cell>
          <cell r="B11158">
            <v>3.1447187993564199E-3</v>
          </cell>
          <cell r="C11158">
            <v>77434</v>
          </cell>
        </row>
        <row r="11159">
          <cell r="A11159" t="str">
            <v>00070277</v>
          </cell>
          <cell r="B11159">
            <v>3.2799846900679702E-4</v>
          </cell>
          <cell r="C11159">
            <v>8076</v>
          </cell>
        </row>
        <row r="11160">
          <cell r="A11160" t="str">
            <v>00531037</v>
          </cell>
          <cell r="B11160">
            <v>3.4365111075675401E-3</v>
          </cell>
          <cell r="C11160">
            <v>84619</v>
          </cell>
        </row>
        <row r="11161">
          <cell r="A11161" t="str">
            <v>00062247</v>
          </cell>
          <cell r="B11161">
            <v>2.19426406807619E-4</v>
          </cell>
          <cell r="C11161">
            <v>5403</v>
          </cell>
        </row>
        <row r="11162">
          <cell r="A11162" t="str">
            <v>00071354</v>
          </cell>
          <cell r="B11162">
            <v>3.3824880155730998E-4</v>
          </cell>
          <cell r="C11162">
            <v>8329</v>
          </cell>
        </row>
        <row r="11163">
          <cell r="A11163" t="str">
            <v>00219917</v>
          </cell>
          <cell r="B11163">
            <v>2.4456709438986E-3</v>
          </cell>
          <cell r="C11163">
            <v>60221</v>
          </cell>
        </row>
        <row r="11164">
          <cell r="A11164" t="str">
            <v>00034727</v>
          </cell>
          <cell r="B11164">
            <v>2.2855420917193502E-3</v>
          </cell>
          <cell r="C11164">
            <v>56278</v>
          </cell>
        </row>
        <row r="11165">
          <cell r="A11165" t="str">
            <v>00028088</v>
          </cell>
          <cell r="B11165">
            <v>3.45307178305927E-3</v>
          </cell>
          <cell r="C11165">
            <v>85027</v>
          </cell>
        </row>
        <row r="11166">
          <cell r="A11166" t="str">
            <v>00322528</v>
          </cell>
          <cell r="B11166">
            <v>2.3707288226543599E-3</v>
          </cell>
          <cell r="C11166">
            <v>58376</v>
          </cell>
        </row>
        <row r="11167">
          <cell r="A11167" t="str">
            <v>00028727</v>
          </cell>
          <cell r="B11167">
            <v>5.8209707322631997E-3</v>
          </cell>
          <cell r="C11167">
            <v>143333</v>
          </cell>
        </row>
        <row r="11168">
          <cell r="A11168" t="str">
            <v>00064309</v>
          </cell>
          <cell r="B11168">
            <v>7.7516750169893201E-3</v>
          </cell>
          <cell r="C11168">
            <v>190873</v>
          </cell>
        </row>
        <row r="11169">
          <cell r="A11169" t="str">
            <v>07414490</v>
          </cell>
          <cell r="B11169">
            <v>8.9211605045555497E-4</v>
          </cell>
          <cell r="C11169">
            <v>21967</v>
          </cell>
        </row>
        <row r="11170">
          <cell r="A11170" t="str">
            <v>00066046</v>
          </cell>
          <cell r="B11170">
            <v>3.07482320025968E-4</v>
          </cell>
          <cell r="C11170">
            <v>7571</v>
          </cell>
        </row>
        <row r="11171">
          <cell r="A11171" t="str">
            <v>00089020</v>
          </cell>
          <cell r="B11171">
            <v>2.6015001509741998E-3</v>
          </cell>
          <cell r="C11171">
            <v>64058</v>
          </cell>
        </row>
        <row r="11172">
          <cell r="A11172" t="str">
            <v>01013432</v>
          </cell>
          <cell r="B11172">
            <v>1.87230935584575E-3</v>
          </cell>
          <cell r="C11172">
            <v>46103</v>
          </cell>
        </row>
        <row r="11173">
          <cell r="A11173" t="str">
            <v>06443900</v>
          </cell>
          <cell r="B11173">
            <v>4.8189304180829397E-3</v>
          </cell>
          <cell r="C11173">
            <v>118659</v>
          </cell>
        </row>
        <row r="11174">
          <cell r="A11174" t="str">
            <v>00514725</v>
          </cell>
          <cell r="B11174">
            <v>5.0045978605948798E-4</v>
          </cell>
          <cell r="C11174">
            <v>12323</v>
          </cell>
        </row>
        <row r="11175">
          <cell r="A11175" t="str">
            <v>05347285</v>
          </cell>
          <cell r="B11175">
            <v>3.1231828449475498E-3</v>
          </cell>
          <cell r="C11175">
            <v>76904</v>
          </cell>
        </row>
        <row r="11176">
          <cell r="A11176" t="str">
            <v>00031799</v>
          </cell>
          <cell r="B11176">
            <v>1.47331101606865E-3</v>
          </cell>
          <cell r="C11176">
            <v>36278</v>
          </cell>
        </row>
        <row r="11177">
          <cell r="A11177" t="str">
            <v>00067615</v>
          </cell>
          <cell r="B11177">
            <v>1.83405249537953E-3</v>
          </cell>
          <cell r="C11177">
            <v>45161</v>
          </cell>
        </row>
        <row r="11178">
          <cell r="A11178" t="str">
            <v>00042798</v>
          </cell>
          <cell r="B11178">
            <v>2.8248403102512499E-3</v>
          </cell>
          <cell r="C11178">
            <v>69557</v>
          </cell>
        </row>
        <row r="11179">
          <cell r="A11179" t="str">
            <v>01016053</v>
          </cell>
          <cell r="B11179">
            <v>2.76882322638049E-3</v>
          </cell>
          <cell r="C11179">
            <v>68178</v>
          </cell>
        </row>
        <row r="11180">
          <cell r="A11180" t="str">
            <v>00095185</v>
          </cell>
          <cell r="B11180">
            <v>3.09318828473349E-3</v>
          </cell>
          <cell r="C11180">
            <v>76165</v>
          </cell>
        </row>
        <row r="11181">
          <cell r="A11181" t="str">
            <v>00400353</v>
          </cell>
          <cell r="B11181">
            <v>1.6281191261020901E-3</v>
          </cell>
          <cell r="C11181">
            <v>40090</v>
          </cell>
        </row>
        <row r="11182">
          <cell r="A11182" t="str">
            <v>00078252</v>
          </cell>
          <cell r="B11182">
            <v>2.37826739160655E-4</v>
          </cell>
          <cell r="C11182">
            <v>5856</v>
          </cell>
        </row>
        <row r="11183">
          <cell r="A11183" t="str">
            <v>00038315</v>
          </cell>
          <cell r="B11183">
            <v>4.7717792694854403E-3</v>
          </cell>
          <cell r="C11183">
            <v>117498</v>
          </cell>
        </row>
        <row r="11184">
          <cell r="A11184" t="str">
            <v>00039556</v>
          </cell>
          <cell r="B11184">
            <v>3.37215128303614E-3</v>
          </cell>
          <cell r="C11184">
            <v>83034</v>
          </cell>
        </row>
        <row r="11185">
          <cell r="A11185" t="str">
            <v>00025817</v>
          </cell>
          <cell r="B11185">
            <v>1.9419479488372901E-3</v>
          </cell>
          <cell r="C11185">
            <v>47818</v>
          </cell>
        </row>
        <row r="11186">
          <cell r="A11186" t="str">
            <v>06409007</v>
          </cell>
          <cell r="B11186">
            <v>5.8376312920249305E-4</v>
          </cell>
          <cell r="C11186">
            <v>14374</v>
          </cell>
        </row>
        <row r="11187">
          <cell r="A11187" t="str">
            <v>00565031</v>
          </cell>
          <cell r="B11187">
            <v>2.7169059212467698E-4</v>
          </cell>
          <cell r="C11187">
            <v>6690</v>
          </cell>
        </row>
        <row r="11188">
          <cell r="A11188" t="str">
            <v>00507070</v>
          </cell>
          <cell r="B11188">
            <v>4.1515676925762898E-3</v>
          </cell>
          <cell r="C11188">
            <v>102226</v>
          </cell>
        </row>
        <row r="11189">
          <cell r="A11189" t="str">
            <v>00060031</v>
          </cell>
          <cell r="B11189" t="str">
            <v/>
          </cell>
          <cell r="C11189" t="str">
            <v/>
          </cell>
        </row>
        <row r="11190">
          <cell r="A11190" t="str">
            <v>00020600</v>
          </cell>
          <cell r="B11190">
            <v>1.39466707257375E-3</v>
          </cell>
          <cell r="C11190">
            <v>34342</v>
          </cell>
        </row>
        <row r="11191">
          <cell r="A11191" t="str">
            <v>00023178</v>
          </cell>
          <cell r="B11191">
            <v>2.0926132447572502E-3</v>
          </cell>
          <cell r="C11191">
            <v>51527</v>
          </cell>
        </row>
        <row r="11192">
          <cell r="A11192" t="str">
            <v>00350558</v>
          </cell>
          <cell r="B11192">
            <v>3.5546631514436601E-3</v>
          </cell>
          <cell r="C11192">
            <v>87528</v>
          </cell>
        </row>
        <row r="11193">
          <cell r="A11193" t="str">
            <v>07236324</v>
          </cell>
          <cell r="B11193">
            <v>3.9161301578493199E-3</v>
          </cell>
          <cell r="C11193">
            <v>96429</v>
          </cell>
        </row>
        <row r="11194">
          <cell r="A11194" t="str">
            <v>00028976</v>
          </cell>
          <cell r="B11194">
            <v>3.49477995640409E-3</v>
          </cell>
          <cell r="C11194">
            <v>86054</v>
          </cell>
        </row>
        <row r="11195">
          <cell r="A11195" t="str">
            <v>00529764</v>
          </cell>
          <cell r="B11195">
            <v>2.55943254098235E-3</v>
          </cell>
          <cell r="C11195">
            <v>63022</v>
          </cell>
        </row>
        <row r="11196">
          <cell r="A11196" t="str">
            <v>00040569</v>
          </cell>
          <cell r="B11196">
            <v>2.30805778277208E-4</v>
          </cell>
          <cell r="C11196">
            <v>5683</v>
          </cell>
        </row>
        <row r="11197">
          <cell r="A11197" t="str">
            <v>07370964</v>
          </cell>
          <cell r="B11197">
            <v>4.3365897549012301E-3</v>
          </cell>
          <cell r="C11197">
            <v>106782</v>
          </cell>
        </row>
        <row r="11198">
          <cell r="A11198" t="str">
            <v>07171208</v>
          </cell>
          <cell r="B11198">
            <v>4.6751479417400498E-3</v>
          </cell>
          <cell r="C11198">
            <v>115119</v>
          </cell>
        </row>
        <row r="11199">
          <cell r="A11199" t="str">
            <v>00210508</v>
          </cell>
          <cell r="B11199">
            <v>2.7453564111255E-4</v>
          </cell>
          <cell r="C11199">
            <v>6760</v>
          </cell>
        </row>
        <row r="11200">
          <cell r="A11200" t="str">
            <v>07802221</v>
          </cell>
          <cell r="B11200" t="str">
            <v/>
          </cell>
          <cell r="C11200" t="str">
            <v/>
          </cell>
        </row>
        <row r="11201">
          <cell r="A11201" t="str">
            <v>07925329</v>
          </cell>
          <cell r="B11201">
            <v>3.5618861748689502E-4</v>
          </cell>
          <cell r="C11201">
            <v>8771</v>
          </cell>
        </row>
        <row r="11202">
          <cell r="A11202" t="str">
            <v>07413109</v>
          </cell>
          <cell r="B11202">
            <v>2.86899516372046E-3</v>
          </cell>
          <cell r="C11202">
            <v>70645</v>
          </cell>
        </row>
        <row r="11203">
          <cell r="A11203" t="str">
            <v>00070794</v>
          </cell>
          <cell r="B11203">
            <v>3.3253011564609398E-4</v>
          </cell>
          <cell r="C11203">
            <v>8188</v>
          </cell>
        </row>
        <row r="11204">
          <cell r="A11204" t="str">
            <v>07371161</v>
          </cell>
          <cell r="B11204">
            <v>3.0162715698246198E-3</v>
          </cell>
          <cell r="C11204">
            <v>74271</v>
          </cell>
        </row>
        <row r="11205">
          <cell r="A11205" t="str">
            <v>07521745</v>
          </cell>
          <cell r="B11205">
            <v>3.5280341116872998E-3</v>
          </cell>
          <cell r="C11205">
            <v>86873</v>
          </cell>
        </row>
        <row r="11206">
          <cell r="A11206" t="str">
            <v>00348772</v>
          </cell>
          <cell r="B11206">
            <v>2.7169699039767399E-3</v>
          </cell>
          <cell r="C11206">
            <v>66901</v>
          </cell>
        </row>
        <row r="11207">
          <cell r="A11207" t="str">
            <v>00043392</v>
          </cell>
          <cell r="B11207">
            <v>1.8317699085668301E-3</v>
          </cell>
          <cell r="C11207">
            <v>45105</v>
          </cell>
        </row>
        <row r="11208">
          <cell r="A11208" t="str">
            <v>00094450</v>
          </cell>
          <cell r="B11208">
            <v>2.42576175639564E-4</v>
          </cell>
          <cell r="C11208">
            <v>5973</v>
          </cell>
        </row>
        <row r="11209">
          <cell r="A11209" t="str">
            <v>00063132</v>
          </cell>
          <cell r="B11209">
            <v>4.4232407910178601E-4</v>
          </cell>
          <cell r="C11209">
            <v>10892</v>
          </cell>
        </row>
        <row r="11210">
          <cell r="A11210" t="str">
            <v>00561215</v>
          </cell>
          <cell r="B11210">
            <v>4.0194310690611001E-3</v>
          </cell>
          <cell r="C11210">
            <v>98972</v>
          </cell>
        </row>
        <row r="11211">
          <cell r="A11211" t="str">
            <v>00071425</v>
          </cell>
          <cell r="B11211">
            <v>5.9375964728289505E-4</v>
          </cell>
          <cell r="C11211">
            <v>14620</v>
          </cell>
        </row>
        <row r="11212">
          <cell r="A11212" t="str">
            <v>00057832</v>
          </cell>
          <cell r="B11212">
            <v>4.2665301230280698E-4</v>
          </cell>
          <cell r="C11212">
            <v>10506</v>
          </cell>
        </row>
        <row r="11213">
          <cell r="A11213" t="str">
            <v>07256754</v>
          </cell>
          <cell r="B11213">
            <v>2.5949400083752302E-3</v>
          </cell>
          <cell r="C11213">
            <v>63897</v>
          </cell>
        </row>
        <row r="11214">
          <cell r="A11214" t="str">
            <v>00500843</v>
          </cell>
          <cell r="B11214">
            <v>4.4553818492542299E-3</v>
          </cell>
          <cell r="C11214">
            <v>109707</v>
          </cell>
        </row>
        <row r="11215">
          <cell r="A11215" t="str">
            <v>00031613</v>
          </cell>
          <cell r="B11215">
            <v>5.4674738759222501E-3</v>
          </cell>
          <cell r="C11215">
            <v>134628</v>
          </cell>
        </row>
        <row r="11216">
          <cell r="A11216" t="str">
            <v>00432736</v>
          </cell>
          <cell r="B11216">
            <v>4.8504164174775896E-3</v>
          </cell>
          <cell r="C11216">
            <v>119434</v>
          </cell>
        </row>
        <row r="11217">
          <cell r="A11217" t="str">
            <v>00102475</v>
          </cell>
          <cell r="B11217">
            <v>2.9901747024266199E-3</v>
          </cell>
          <cell r="C11217">
            <v>73629</v>
          </cell>
        </row>
        <row r="11218">
          <cell r="A11218" t="str">
            <v>00073691</v>
          </cell>
          <cell r="B11218">
            <v>4.6907484829077804E-3</v>
          </cell>
          <cell r="C11218">
            <v>115503</v>
          </cell>
        </row>
        <row r="11219">
          <cell r="A11219" t="str">
            <v>00102547</v>
          </cell>
          <cell r="B11219">
            <v>3.2662226312794901E-3</v>
          </cell>
          <cell r="C11219">
            <v>80426</v>
          </cell>
        </row>
        <row r="11220">
          <cell r="A11220" t="str">
            <v>00487272</v>
          </cell>
          <cell r="B11220">
            <v>4.8563281095072696E-3</v>
          </cell>
          <cell r="C11220">
            <v>119580</v>
          </cell>
        </row>
        <row r="11221">
          <cell r="A11221" t="str">
            <v>00065764</v>
          </cell>
          <cell r="B11221">
            <v>4.3503818287723398E-4</v>
          </cell>
          <cell r="C11221">
            <v>10712</v>
          </cell>
        </row>
        <row r="11222">
          <cell r="A11222" t="str">
            <v>00032156</v>
          </cell>
          <cell r="B11222">
            <v>2.35193074365414E-4</v>
          </cell>
          <cell r="C11222">
            <v>5791</v>
          </cell>
        </row>
        <row r="11223">
          <cell r="A11223" t="str">
            <v>00405625</v>
          </cell>
          <cell r="B11223">
            <v>3.59729937494342E-3</v>
          </cell>
          <cell r="C11223">
            <v>88578</v>
          </cell>
        </row>
        <row r="11224">
          <cell r="A11224" t="str">
            <v>04175366</v>
          </cell>
          <cell r="B11224">
            <v>3.4400437297362999E-3</v>
          </cell>
          <cell r="C11224">
            <v>84706</v>
          </cell>
        </row>
        <row r="11225">
          <cell r="A11225" t="str">
            <v>00043807</v>
          </cell>
          <cell r="B11225">
            <v>1.1286639134888601E-3</v>
          </cell>
          <cell r="C11225">
            <v>27792</v>
          </cell>
        </row>
        <row r="11226">
          <cell r="A11226" t="str">
            <v>00057407</v>
          </cell>
          <cell r="B11226">
            <v>2.85158694848225E-4</v>
          </cell>
          <cell r="C11226">
            <v>7022</v>
          </cell>
        </row>
        <row r="11227">
          <cell r="A11227" t="str">
            <v>00060209</v>
          </cell>
          <cell r="B11227">
            <v>4.3283224673559497E-4</v>
          </cell>
          <cell r="C11227">
            <v>10658</v>
          </cell>
        </row>
        <row r="11228">
          <cell r="A11228" t="str">
            <v>00586530</v>
          </cell>
          <cell r="B11228">
            <v>3.2978835458456202E-3</v>
          </cell>
          <cell r="C11228">
            <v>81205</v>
          </cell>
        </row>
        <row r="11229">
          <cell r="A11229" t="str">
            <v>00495211</v>
          </cell>
          <cell r="B11229">
            <v>3.8449140981724199E-3</v>
          </cell>
          <cell r="C11229">
            <v>94675</v>
          </cell>
        </row>
        <row r="11230">
          <cell r="A11230" t="str">
            <v>00035433</v>
          </cell>
          <cell r="B11230">
            <v>2.3879665890516101E-3</v>
          </cell>
          <cell r="C11230">
            <v>58800</v>
          </cell>
        </row>
        <row r="11231">
          <cell r="A11231" t="str">
            <v>00076566</v>
          </cell>
          <cell r="B11231">
            <v>7.0234047354183404E-3</v>
          </cell>
          <cell r="C11231">
            <v>172941</v>
          </cell>
        </row>
        <row r="11232">
          <cell r="A11232" t="str">
            <v>00032232</v>
          </cell>
          <cell r="B11232">
            <v>8.1386005800189302E-4</v>
          </cell>
          <cell r="C11232">
            <v>20040</v>
          </cell>
        </row>
        <row r="11233">
          <cell r="A11233" t="str">
            <v>07910854</v>
          </cell>
          <cell r="B11233">
            <v>4.6500678762305299E-3</v>
          </cell>
          <cell r="C11233">
            <v>114501</v>
          </cell>
        </row>
        <row r="11234">
          <cell r="A11234" t="str">
            <v>00034201</v>
          </cell>
          <cell r="B11234">
            <v>5.8461688744687202E-3</v>
          </cell>
          <cell r="C11234">
            <v>143953</v>
          </cell>
        </row>
        <row r="11235">
          <cell r="A11235" t="str">
            <v>00044897</v>
          </cell>
          <cell r="B11235">
            <v>1.65215603383528E-3</v>
          </cell>
          <cell r="C11235">
            <v>40682</v>
          </cell>
        </row>
        <row r="11236">
          <cell r="A11236" t="str">
            <v>00111232</v>
          </cell>
          <cell r="B11236">
            <v>1.15453152816744E-3</v>
          </cell>
          <cell r="C11236">
            <v>28429</v>
          </cell>
        </row>
        <row r="11237">
          <cell r="A11237" t="str">
            <v>00112270</v>
          </cell>
          <cell r="B11237">
            <v>5.00810837390617E-4</v>
          </cell>
          <cell r="C11237">
            <v>12332</v>
          </cell>
        </row>
        <row r="11238">
          <cell r="A11238" t="str">
            <v>00033512</v>
          </cell>
          <cell r="B11238">
            <v>1.3606729421311199E-2</v>
          </cell>
          <cell r="C11238">
            <v>335045</v>
          </cell>
        </row>
        <row r="11239">
          <cell r="A11239" t="str">
            <v>00054425</v>
          </cell>
          <cell r="B11239">
            <v>6.5458218090670098E-4</v>
          </cell>
          <cell r="C11239">
            <v>16118</v>
          </cell>
        </row>
        <row r="11240">
          <cell r="A11240" t="str">
            <v>07530562</v>
          </cell>
          <cell r="B11240">
            <v>3.8097730943113398E-3</v>
          </cell>
          <cell r="C11240">
            <v>93810</v>
          </cell>
        </row>
        <row r="11241">
          <cell r="A11241" t="str">
            <v>00048215</v>
          </cell>
          <cell r="B11241">
            <v>3.5626182266957599E-3</v>
          </cell>
          <cell r="C11241">
            <v>87724</v>
          </cell>
        </row>
        <row r="11242">
          <cell r="A11242" t="str">
            <v>00032969</v>
          </cell>
          <cell r="B11242">
            <v>3.3799571203746198E-3</v>
          </cell>
          <cell r="C11242">
            <v>83226</v>
          </cell>
        </row>
        <row r="11243">
          <cell r="A11243" t="str">
            <v>00040259</v>
          </cell>
          <cell r="B11243">
            <v>1.18476399927762E-3</v>
          </cell>
          <cell r="C11243">
            <v>29173</v>
          </cell>
        </row>
        <row r="11244">
          <cell r="A11244" t="str">
            <v>00055969</v>
          </cell>
          <cell r="B11244">
            <v>5.32212334120126E-4</v>
          </cell>
          <cell r="C11244">
            <v>13105</v>
          </cell>
        </row>
        <row r="11245">
          <cell r="A11245" t="str">
            <v>00322463</v>
          </cell>
          <cell r="B11245">
            <v>5.3497009053860099E-3</v>
          </cell>
          <cell r="C11245">
            <v>131728</v>
          </cell>
        </row>
        <row r="11246">
          <cell r="A11246" t="str">
            <v>00463468</v>
          </cell>
          <cell r="B11246">
            <v>4.1736975459666804E-3</v>
          </cell>
          <cell r="C11246">
            <v>102771</v>
          </cell>
        </row>
        <row r="11247">
          <cell r="A11247" t="str">
            <v>07600413</v>
          </cell>
          <cell r="B11247" t="str">
            <v/>
          </cell>
          <cell r="C11247" t="str">
            <v/>
          </cell>
        </row>
        <row r="11248">
          <cell r="A11248" t="str">
            <v>00394719</v>
          </cell>
          <cell r="B11248">
            <v>2.6413809797441899E-3</v>
          </cell>
          <cell r="C11248">
            <v>65040</v>
          </cell>
        </row>
        <row r="11249">
          <cell r="A11249" t="str">
            <v>00112415</v>
          </cell>
          <cell r="B11249">
            <v>1.2170979917071E-3</v>
          </cell>
          <cell r="C11249">
            <v>29969</v>
          </cell>
        </row>
        <row r="11250">
          <cell r="A11250" t="str">
            <v>00389723</v>
          </cell>
          <cell r="B11250">
            <v>3.6055734356178998E-4</v>
          </cell>
          <cell r="C11250">
            <v>8878</v>
          </cell>
        </row>
        <row r="11251">
          <cell r="A11251" t="str">
            <v>00299577</v>
          </cell>
          <cell r="B11251">
            <v>2.5273711707018E-3</v>
          </cell>
          <cell r="C11251">
            <v>62233</v>
          </cell>
        </row>
        <row r="11252">
          <cell r="A11252" t="str">
            <v>00027001</v>
          </cell>
          <cell r="B11252">
            <v>7.93632998590713E-4</v>
          </cell>
          <cell r="C11252">
            <v>19542</v>
          </cell>
        </row>
        <row r="11253">
          <cell r="A11253" t="str">
            <v>00281903</v>
          </cell>
          <cell r="B11253">
            <v>3.5513919596675998E-3</v>
          </cell>
          <cell r="C11253">
            <v>87448</v>
          </cell>
        </row>
        <row r="11254">
          <cell r="A11254" t="str">
            <v>00067334</v>
          </cell>
          <cell r="B11254">
            <v>2.6410718125840198E-4</v>
          </cell>
          <cell r="C11254">
            <v>6503</v>
          </cell>
        </row>
        <row r="11255">
          <cell r="A11255" t="str">
            <v>00505838</v>
          </cell>
          <cell r="B11255">
            <v>5.6598632685566797E-3</v>
          </cell>
          <cell r="C11255">
            <v>139366</v>
          </cell>
        </row>
        <row r="11256">
          <cell r="A11256" t="str">
            <v>00094678</v>
          </cell>
          <cell r="B11256">
            <v>3.1774459350105899E-3</v>
          </cell>
          <cell r="C11256">
            <v>78240</v>
          </cell>
        </row>
        <row r="11257">
          <cell r="A11257" t="str">
            <v>00020117</v>
          </cell>
          <cell r="B11257">
            <v>2.3833316286095401E-3</v>
          </cell>
          <cell r="C11257">
            <v>58686</v>
          </cell>
        </row>
        <row r="11258">
          <cell r="A11258" t="str">
            <v>01687464</v>
          </cell>
          <cell r="B11258">
            <v>4.5311382847064699E-3</v>
          </cell>
          <cell r="C11258">
            <v>111572</v>
          </cell>
        </row>
        <row r="11259">
          <cell r="A11259" t="str">
            <v>00033374</v>
          </cell>
          <cell r="B11259">
            <v>1.49056468904454E-3</v>
          </cell>
          <cell r="C11259">
            <v>36703</v>
          </cell>
        </row>
        <row r="11260">
          <cell r="A11260" t="str">
            <v>00092845</v>
          </cell>
          <cell r="B11260">
            <v>2.8948931916101102E-4</v>
          </cell>
          <cell r="C11260">
            <v>7128</v>
          </cell>
        </row>
        <row r="11261">
          <cell r="A11261" t="str">
            <v>00034899</v>
          </cell>
          <cell r="B11261">
            <v>2.86666064387424E-3</v>
          </cell>
          <cell r="C11261">
            <v>70587</v>
          </cell>
        </row>
        <row r="11262">
          <cell r="A11262" t="str">
            <v>00108557</v>
          </cell>
          <cell r="B11262">
            <v>3.2108118910220798E-4</v>
          </cell>
          <cell r="C11262">
            <v>7906</v>
          </cell>
        </row>
        <row r="11263">
          <cell r="A11263" t="str">
            <v>03417032</v>
          </cell>
          <cell r="B11263">
            <v>4.3896115839650897E-3</v>
          </cell>
          <cell r="C11263">
            <v>108088</v>
          </cell>
        </row>
        <row r="11264">
          <cell r="A11264" t="str">
            <v>00047213</v>
          </cell>
          <cell r="B11264">
            <v>2.3378652296102099E-3</v>
          </cell>
          <cell r="C11264">
            <v>57566</v>
          </cell>
        </row>
        <row r="11265">
          <cell r="A11265" t="str">
            <v>00060190</v>
          </cell>
          <cell r="B11265">
            <v>5.8038175716897795E-4</v>
          </cell>
          <cell r="C11265">
            <v>14291</v>
          </cell>
        </row>
        <row r="11266">
          <cell r="A11266" t="str">
            <v>00285284</v>
          </cell>
          <cell r="B11266">
            <v>3.16637948802556E-3</v>
          </cell>
          <cell r="C11266">
            <v>77967</v>
          </cell>
        </row>
        <row r="11267">
          <cell r="A11267" t="str">
            <v>00284470</v>
          </cell>
          <cell r="B11267">
            <v>2.50874276365902E-4</v>
          </cell>
          <cell r="C11267">
            <v>6177</v>
          </cell>
        </row>
        <row r="11268">
          <cell r="A11268" t="str">
            <v>00033829</v>
          </cell>
          <cell r="B11268">
            <v>4.7563781319115601E-3</v>
          </cell>
          <cell r="C11268">
            <v>117119</v>
          </cell>
        </row>
        <row r="11269">
          <cell r="A11269" t="str">
            <v>00495943</v>
          </cell>
          <cell r="B11269">
            <v>5.0183214836684196E-3</v>
          </cell>
          <cell r="C11269">
            <v>123569</v>
          </cell>
        </row>
        <row r="11270">
          <cell r="A11270" t="str">
            <v>00172528</v>
          </cell>
          <cell r="B11270">
            <v>2.3913097385251501E-4</v>
          </cell>
          <cell r="C11270">
            <v>5888</v>
          </cell>
        </row>
        <row r="11271">
          <cell r="A11271" t="str">
            <v>00032433</v>
          </cell>
          <cell r="B11271">
            <v>3.6943052181011501E-3</v>
          </cell>
          <cell r="C11271">
            <v>90967</v>
          </cell>
        </row>
        <row r="11272">
          <cell r="A11272" t="str">
            <v>00109678</v>
          </cell>
          <cell r="B11272">
            <v>4.5357219110125999E-3</v>
          </cell>
          <cell r="C11272">
            <v>111685</v>
          </cell>
        </row>
        <row r="11273">
          <cell r="A11273" t="str">
            <v>00100056</v>
          </cell>
          <cell r="B11273">
            <v>2.24463046836892E-4</v>
          </cell>
          <cell r="C11273">
            <v>5527</v>
          </cell>
        </row>
        <row r="11274">
          <cell r="A11274" t="str">
            <v>00351982</v>
          </cell>
          <cell r="B11274">
            <v>4.32214286726875E-3</v>
          </cell>
          <cell r="C11274">
            <v>106426</v>
          </cell>
        </row>
        <row r="11275">
          <cell r="A11275" t="str">
            <v>00024193</v>
          </cell>
          <cell r="B11275">
            <v>5.1208351105988302E-3</v>
          </cell>
          <cell r="C11275">
            <v>126093</v>
          </cell>
        </row>
        <row r="11276">
          <cell r="A11276" t="str">
            <v>00048846</v>
          </cell>
          <cell r="B11276">
            <v>1.0522747237515799E-3</v>
          </cell>
          <cell r="C11276">
            <v>25911</v>
          </cell>
        </row>
        <row r="11277">
          <cell r="A11277" t="str">
            <v>07998211</v>
          </cell>
          <cell r="B11277">
            <v>6.89068833539082E-3</v>
          </cell>
          <cell r="C11277">
            <v>169673</v>
          </cell>
        </row>
        <row r="11278">
          <cell r="A11278" t="str">
            <v>00069620</v>
          </cell>
          <cell r="B11278">
            <v>7.5823274298946104E-4</v>
          </cell>
          <cell r="C11278">
            <v>18670</v>
          </cell>
        </row>
        <row r="11279">
          <cell r="A11279" t="str">
            <v>01162737</v>
          </cell>
          <cell r="B11279">
            <v>2.2535462935670701E-4</v>
          </cell>
          <cell r="C11279">
            <v>5549</v>
          </cell>
        </row>
        <row r="11280">
          <cell r="A11280" t="str">
            <v>00271964</v>
          </cell>
          <cell r="B11280">
            <v>1.04838659881984E-3</v>
          </cell>
          <cell r="C11280">
            <v>25815</v>
          </cell>
        </row>
        <row r="11281">
          <cell r="A11281" t="str">
            <v>00037683</v>
          </cell>
          <cell r="B11281">
            <v>5.49398621848166E-3</v>
          </cell>
          <cell r="C11281">
            <v>135281</v>
          </cell>
        </row>
        <row r="11282">
          <cell r="A11282" t="str">
            <v>00065852</v>
          </cell>
          <cell r="B11282">
            <v>2.3247544982395399E-4</v>
          </cell>
          <cell r="C11282">
            <v>5724</v>
          </cell>
        </row>
        <row r="11283">
          <cell r="A11283" t="str">
            <v>00037942</v>
          </cell>
          <cell r="B11283">
            <v>1.1522399941628601E-3</v>
          </cell>
          <cell r="C11283">
            <v>28372</v>
          </cell>
        </row>
        <row r="11284">
          <cell r="A11284" t="str">
            <v>00069542</v>
          </cell>
          <cell r="B11284">
            <v>4.6162423290851598E-4</v>
          </cell>
          <cell r="C11284">
            <v>11367</v>
          </cell>
        </row>
        <row r="11285">
          <cell r="A11285" t="str">
            <v>00037930</v>
          </cell>
          <cell r="B11285">
            <v>6.8591316299649696E-4</v>
          </cell>
          <cell r="C11285">
            <v>16890</v>
          </cell>
        </row>
        <row r="11286">
          <cell r="A11286" t="str">
            <v>00027902</v>
          </cell>
          <cell r="B11286">
            <v>7.6634466753456698E-4</v>
          </cell>
          <cell r="C11286">
            <v>18870</v>
          </cell>
        </row>
        <row r="11287">
          <cell r="A11287" t="str">
            <v>00099201</v>
          </cell>
          <cell r="B11287">
            <v>2.6744272318173201E-4</v>
          </cell>
          <cell r="C11287">
            <v>6585</v>
          </cell>
        </row>
        <row r="11288">
          <cell r="A11288" t="str">
            <v>00058706</v>
          </cell>
          <cell r="B11288">
            <v>2.8304323024508799E-4</v>
          </cell>
          <cell r="C11288">
            <v>6970</v>
          </cell>
        </row>
        <row r="11289">
          <cell r="A11289" t="str">
            <v>00461841</v>
          </cell>
          <cell r="B11289">
            <v>3.4288707904625302E-3</v>
          </cell>
          <cell r="C11289">
            <v>84431</v>
          </cell>
        </row>
        <row r="11290">
          <cell r="A11290" t="str">
            <v>04099847</v>
          </cell>
          <cell r="B11290">
            <v>9.3712610802666101E-4</v>
          </cell>
          <cell r="C11290">
            <v>23075</v>
          </cell>
        </row>
        <row r="11291">
          <cell r="A11291" t="str">
            <v>00036626</v>
          </cell>
          <cell r="B11291">
            <v>7.7148067705843097E-4</v>
          </cell>
          <cell r="C11291">
            <v>18997</v>
          </cell>
        </row>
        <row r="11292">
          <cell r="A11292" t="str">
            <v>01010363</v>
          </cell>
          <cell r="B11292">
            <v>3.18046408903016E-3</v>
          </cell>
          <cell r="C11292">
            <v>78314</v>
          </cell>
        </row>
        <row r="11293">
          <cell r="A11293" t="str">
            <v>04087908</v>
          </cell>
          <cell r="B11293">
            <v>2.0994670452733301E-3</v>
          </cell>
          <cell r="C11293">
            <v>51696</v>
          </cell>
        </row>
        <row r="11294">
          <cell r="A11294" t="str">
            <v>00068720</v>
          </cell>
          <cell r="B11294">
            <v>6.5530295893044001E-4</v>
          </cell>
          <cell r="C11294">
            <v>16136</v>
          </cell>
        </row>
        <row r="11295">
          <cell r="A11295" t="str">
            <v>00251898</v>
          </cell>
          <cell r="B11295">
            <v>2.1997040842081299E-3</v>
          </cell>
          <cell r="C11295">
            <v>54164</v>
          </cell>
        </row>
        <row r="11296">
          <cell r="A11296" t="str">
            <v>00058267</v>
          </cell>
          <cell r="B11296">
            <v>3.7750990087990501E-4</v>
          </cell>
          <cell r="C11296">
            <v>9296</v>
          </cell>
        </row>
        <row r="11297">
          <cell r="A11297" t="str">
            <v>00039824</v>
          </cell>
          <cell r="B11297">
            <v>3.2652275577250201E-3</v>
          </cell>
          <cell r="C11297">
            <v>80401</v>
          </cell>
        </row>
        <row r="11298">
          <cell r="A11298" t="str">
            <v>00057324</v>
          </cell>
          <cell r="B11298">
            <v>5.5364127027536004E-4</v>
          </cell>
          <cell r="C11298">
            <v>13633</v>
          </cell>
        </row>
        <row r="11299">
          <cell r="A11299" t="str">
            <v>00400811</v>
          </cell>
          <cell r="B11299">
            <v>3.5779150093579902E-3</v>
          </cell>
          <cell r="C11299">
            <v>88101</v>
          </cell>
        </row>
        <row r="11300">
          <cell r="A11300" t="str">
            <v>00075134</v>
          </cell>
          <cell r="B11300">
            <v>1.8730065823914599E-3</v>
          </cell>
          <cell r="C11300">
            <v>46120</v>
          </cell>
        </row>
        <row r="11301">
          <cell r="A11301" t="str">
            <v>00073314</v>
          </cell>
          <cell r="B11301">
            <v>2.1144239391168202E-3</v>
          </cell>
          <cell r="C11301">
            <v>52065</v>
          </cell>
        </row>
        <row r="11302">
          <cell r="A11302" t="str">
            <v>00568575</v>
          </cell>
          <cell r="B11302">
            <v>3.16098685654313E-3</v>
          </cell>
          <cell r="C11302">
            <v>77835</v>
          </cell>
        </row>
        <row r="11303">
          <cell r="A11303" t="str">
            <v>00052370</v>
          </cell>
          <cell r="B11303">
            <v>1.2385444005206E-3</v>
          </cell>
          <cell r="C11303">
            <v>30497</v>
          </cell>
        </row>
        <row r="11304">
          <cell r="A11304" t="str">
            <v>00292253</v>
          </cell>
          <cell r="B11304">
            <v>2.31574330179341E-3</v>
          </cell>
          <cell r="C11304">
            <v>57022</v>
          </cell>
        </row>
        <row r="11305">
          <cell r="A11305" t="str">
            <v>00093309</v>
          </cell>
          <cell r="B11305">
            <v>5.9550035215054202E-4</v>
          </cell>
          <cell r="C11305">
            <v>14663</v>
          </cell>
        </row>
        <row r="11306">
          <cell r="A11306" t="str">
            <v>06981283</v>
          </cell>
          <cell r="B11306">
            <v>3.62028970487228E-3</v>
          </cell>
          <cell r="C11306">
            <v>89144</v>
          </cell>
        </row>
        <row r="11307">
          <cell r="A11307" t="str">
            <v>05317425</v>
          </cell>
          <cell r="B11307">
            <v>3.1429112629429001E-3</v>
          </cell>
          <cell r="C11307">
            <v>77389</v>
          </cell>
        </row>
        <row r="11308">
          <cell r="A11308" t="str">
            <v>00022042</v>
          </cell>
          <cell r="B11308">
            <v>2.4608604563827502E-3</v>
          </cell>
          <cell r="C11308">
            <v>60595</v>
          </cell>
        </row>
        <row r="11309">
          <cell r="A11309" t="str">
            <v>00047746</v>
          </cell>
          <cell r="B11309">
            <v>7.9097911696708904E-4</v>
          </cell>
          <cell r="C11309">
            <v>19477</v>
          </cell>
        </row>
        <row r="11310">
          <cell r="A11310" t="str">
            <v>03417051</v>
          </cell>
          <cell r="B11310">
            <v>3.44660943631586E-3</v>
          </cell>
          <cell r="C11310">
            <v>84868</v>
          </cell>
        </row>
        <row r="11311">
          <cell r="A11311" t="str">
            <v>00062696</v>
          </cell>
          <cell r="B11311">
            <v>1.2892544005994599E-3</v>
          </cell>
          <cell r="C11311">
            <v>31746</v>
          </cell>
        </row>
        <row r="11312">
          <cell r="A11312" t="str">
            <v>00050705</v>
          </cell>
          <cell r="B11312">
            <v>2.3586889598023399E-3</v>
          </cell>
          <cell r="C11312">
            <v>58079</v>
          </cell>
        </row>
        <row r="11313">
          <cell r="A11313" t="str">
            <v>00093346</v>
          </cell>
          <cell r="B11313">
            <v>1.3988004864043801E-3</v>
          </cell>
          <cell r="C11313">
            <v>34443</v>
          </cell>
        </row>
        <row r="11314">
          <cell r="A11314" t="str">
            <v>00579246</v>
          </cell>
          <cell r="B11314">
            <v>4.1392199683475796E-3</v>
          </cell>
          <cell r="C11314">
            <v>101922</v>
          </cell>
        </row>
        <row r="11315">
          <cell r="A11315" t="str">
            <v>00110676</v>
          </cell>
          <cell r="B11315">
            <v>1.23955392097945E-3</v>
          </cell>
          <cell r="C11315">
            <v>30522</v>
          </cell>
        </row>
        <row r="11316">
          <cell r="A11316" t="str">
            <v>00029850</v>
          </cell>
          <cell r="B11316">
            <v>5.1797022768247701E-3</v>
          </cell>
          <cell r="C11316">
            <v>127542</v>
          </cell>
        </row>
        <row r="11317">
          <cell r="A11317" t="str">
            <v>00487886</v>
          </cell>
          <cell r="B11317">
            <v>8.7854815654705796E-3</v>
          </cell>
          <cell r="C11317">
            <v>216329</v>
          </cell>
        </row>
        <row r="11318">
          <cell r="A11318" t="str">
            <v>00391642</v>
          </cell>
          <cell r="B11318">
            <v>4.9930717036657496E-4</v>
          </cell>
          <cell r="C11318">
            <v>12295</v>
          </cell>
        </row>
        <row r="11319">
          <cell r="A11319" t="str">
            <v>00046768</v>
          </cell>
          <cell r="B11319">
            <v>9.6311423658755504E-4</v>
          </cell>
          <cell r="C11319">
            <v>23715</v>
          </cell>
        </row>
        <row r="11320">
          <cell r="A11320" t="str">
            <v>00302649</v>
          </cell>
          <cell r="B11320">
            <v>1.30599699178597E-3</v>
          </cell>
          <cell r="C11320">
            <v>32158</v>
          </cell>
        </row>
        <row r="11321">
          <cell r="A11321" t="str">
            <v>00391474</v>
          </cell>
          <cell r="B11321">
            <v>1.0284121366950999E-3</v>
          </cell>
          <cell r="C11321">
            <v>25323</v>
          </cell>
        </row>
        <row r="11322">
          <cell r="A11322" t="str">
            <v>07579674</v>
          </cell>
          <cell r="B11322">
            <v>2.4342121580008899E-4</v>
          </cell>
          <cell r="C11322">
            <v>5994</v>
          </cell>
        </row>
        <row r="11323">
          <cell r="A11323" t="str">
            <v>00394171</v>
          </cell>
          <cell r="B11323">
            <v>2.23375485442246E-3</v>
          </cell>
          <cell r="C11323">
            <v>55003</v>
          </cell>
        </row>
        <row r="11324">
          <cell r="A11324" t="str">
            <v>00028215</v>
          </cell>
          <cell r="B11324">
            <v>4.0776423424901702E-3</v>
          </cell>
          <cell r="C11324">
            <v>100406</v>
          </cell>
        </row>
        <row r="11325">
          <cell r="A11325" t="str">
            <v>00023615</v>
          </cell>
          <cell r="B11325">
            <v>3.0824696264440698E-3</v>
          </cell>
          <cell r="C11325">
            <v>75901</v>
          </cell>
        </row>
        <row r="11326">
          <cell r="A11326" t="str">
            <v>00061325</v>
          </cell>
          <cell r="B11326">
            <v>5.37702379854173E-4</v>
          </cell>
          <cell r="C11326">
            <v>13240</v>
          </cell>
        </row>
        <row r="11327">
          <cell r="A11327" t="str">
            <v>00102441</v>
          </cell>
          <cell r="B11327">
            <v>2.3495225796189999E-4</v>
          </cell>
          <cell r="C11327">
            <v>5785</v>
          </cell>
        </row>
        <row r="11328">
          <cell r="A11328" t="str">
            <v>00459383</v>
          </cell>
          <cell r="B11328">
            <v>4.5423545045757104E-3</v>
          </cell>
          <cell r="C11328">
            <v>111849</v>
          </cell>
        </row>
        <row r="11329">
          <cell r="A11329" t="str">
            <v>00024357</v>
          </cell>
          <cell r="B11329">
            <v>1.07216558425661E-3</v>
          </cell>
          <cell r="C11329">
            <v>26400</v>
          </cell>
        </row>
        <row r="11330">
          <cell r="A11330" t="str">
            <v>00029978</v>
          </cell>
          <cell r="B11330">
            <v>1.2190841788515699E-3</v>
          </cell>
          <cell r="C11330">
            <v>30018</v>
          </cell>
        </row>
        <row r="11331">
          <cell r="A11331" t="str">
            <v>00341713</v>
          </cell>
          <cell r="B11331">
            <v>1.94048920628218E-4</v>
          </cell>
          <cell r="C11331">
            <v>4778</v>
          </cell>
        </row>
        <row r="11332">
          <cell r="A11332" t="str">
            <v>07236049</v>
          </cell>
          <cell r="B11332">
            <v>1.7120440966993201E-4</v>
          </cell>
          <cell r="C11332">
            <v>4216</v>
          </cell>
        </row>
        <row r="11333">
          <cell r="A11333" t="str">
            <v>00454446</v>
          </cell>
          <cell r="B11333">
            <v>1.6491031001193599E-3</v>
          </cell>
          <cell r="C11333">
            <v>40607</v>
          </cell>
        </row>
        <row r="11334">
          <cell r="A11334" t="str">
            <v>00044912</v>
          </cell>
          <cell r="B11334">
            <v>2.4682256587948998E-3</v>
          </cell>
          <cell r="C11334">
            <v>60776</v>
          </cell>
        </row>
        <row r="11335">
          <cell r="A11335" t="str">
            <v>00064723</v>
          </cell>
          <cell r="B11335">
            <v>1.8052566958192599E-3</v>
          </cell>
          <cell r="C11335">
            <v>44452</v>
          </cell>
        </row>
        <row r="11336">
          <cell r="A11336" t="str">
            <v>00094247</v>
          </cell>
          <cell r="B11336">
            <v>2.4974520752386398E-4</v>
          </cell>
          <cell r="C11336">
            <v>6150</v>
          </cell>
        </row>
        <row r="11337">
          <cell r="A11337" t="str">
            <v>00252545</v>
          </cell>
          <cell r="B11337">
            <v>2.2702468787123599E-3</v>
          </cell>
          <cell r="C11337">
            <v>55901</v>
          </cell>
        </row>
        <row r="11338">
          <cell r="A11338" t="str">
            <v>00531038</v>
          </cell>
          <cell r="B11338">
            <v>5.2224322342503003E-4</v>
          </cell>
          <cell r="C11338">
            <v>12859</v>
          </cell>
        </row>
        <row r="11339">
          <cell r="A11339" t="str">
            <v>00265848</v>
          </cell>
          <cell r="B11339">
            <v>2.8049102309569002E-3</v>
          </cell>
          <cell r="C11339">
            <v>69067</v>
          </cell>
        </row>
        <row r="11340">
          <cell r="A11340" t="str">
            <v>00567684</v>
          </cell>
          <cell r="B11340">
            <v>2.3481424400705099E-4</v>
          </cell>
          <cell r="C11340">
            <v>5782</v>
          </cell>
        </row>
        <row r="11341">
          <cell r="A11341" t="str">
            <v>00531174</v>
          </cell>
          <cell r="B11341">
            <v>2.1426518158788001E-4</v>
          </cell>
          <cell r="C11341">
            <v>5276</v>
          </cell>
        </row>
        <row r="11342">
          <cell r="A11342" t="str">
            <v>00529625</v>
          </cell>
          <cell r="B11342">
            <v>4.4412126499267799E-4</v>
          </cell>
          <cell r="C11342">
            <v>10936</v>
          </cell>
        </row>
        <row r="11343">
          <cell r="A11343" t="str">
            <v>00281295</v>
          </cell>
          <cell r="B11343">
            <v>2.9992576470847898E-3</v>
          </cell>
          <cell r="C11343">
            <v>73852</v>
          </cell>
        </row>
        <row r="11344">
          <cell r="A11344" t="str">
            <v>00093201</v>
          </cell>
          <cell r="B11344">
            <v>2.9463978930202302E-3</v>
          </cell>
          <cell r="C11344">
            <v>72551</v>
          </cell>
        </row>
        <row r="11345">
          <cell r="A11345" t="str">
            <v>00266041</v>
          </cell>
          <cell r="B11345">
            <v>9.0871348315907704E-3</v>
          </cell>
          <cell r="C11345">
            <v>223757</v>
          </cell>
        </row>
        <row r="11346">
          <cell r="A11346" t="str">
            <v>00047386</v>
          </cell>
          <cell r="B11346">
            <v>1.5826075194392E-3</v>
          </cell>
          <cell r="C11346">
            <v>38969</v>
          </cell>
        </row>
        <row r="11347">
          <cell r="A11347" t="str">
            <v>00048242</v>
          </cell>
          <cell r="B11347">
            <v>3.0823894476122598E-3</v>
          </cell>
          <cell r="C11347">
            <v>75899</v>
          </cell>
        </row>
        <row r="11348">
          <cell r="A11348" t="str">
            <v>00110709</v>
          </cell>
          <cell r="B11348">
            <v>7.9068700709991504E-4</v>
          </cell>
          <cell r="C11348">
            <v>19469</v>
          </cell>
        </row>
        <row r="11349">
          <cell r="A11349" t="str">
            <v>00058007</v>
          </cell>
          <cell r="B11349">
            <v>3.41060502099897E-4</v>
          </cell>
          <cell r="C11349">
            <v>8398</v>
          </cell>
        </row>
        <row r="11350">
          <cell r="A11350" t="str">
            <v>00089592</v>
          </cell>
          <cell r="B11350">
            <v>5.1181815612957599E-4</v>
          </cell>
          <cell r="C11350">
            <v>12603</v>
          </cell>
        </row>
        <row r="11351">
          <cell r="A11351" t="str">
            <v>00040059</v>
          </cell>
          <cell r="B11351">
            <v>9.8829728578750994E-4</v>
          </cell>
          <cell r="C11351">
            <v>24335</v>
          </cell>
        </row>
        <row r="11352">
          <cell r="A11352" t="str">
            <v>00403196</v>
          </cell>
          <cell r="B11352">
            <v>2.3607226680725699E-4</v>
          </cell>
          <cell r="C11352">
            <v>5813</v>
          </cell>
        </row>
        <row r="11353">
          <cell r="A11353" t="str">
            <v>00028151</v>
          </cell>
          <cell r="B11353">
            <v>4.9224090729583303E-3</v>
          </cell>
          <cell r="C11353">
            <v>121207</v>
          </cell>
        </row>
        <row r="11354">
          <cell r="A11354" t="str">
            <v>00434882</v>
          </cell>
          <cell r="B11354">
            <v>1.48859640970061E-3</v>
          </cell>
          <cell r="C11354">
            <v>36654</v>
          </cell>
        </row>
        <row r="11355">
          <cell r="A11355" t="str">
            <v>00483928</v>
          </cell>
          <cell r="B11355">
            <v>3.9759446497576499E-3</v>
          </cell>
          <cell r="C11355">
            <v>97902</v>
          </cell>
        </row>
        <row r="11356">
          <cell r="A11356" t="str">
            <v>01013181</v>
          </cell>
          <cell r="B11356">
            <v>7.9934661719709196E-3</v>
          </cell>
          <cell r="C11356">
            <v>196827</v>
          </cell>
        </row>
        <row r="11357">
          <cell r="A11357" t="str">
            <v>00028972</v>
          </cell>
          <cell r="B11357">
            <v>7.80594199155269E-4</v>
          </cell>
          <cell r="C11357">
            <v>19221</v>
          </cell>
        </row>
        <row r="11358">
          <cell r="A11358" t="str">
            <v>00568727</v>
          </cell>
          <cell r="B11358">
            <v>3.85960898168133E-3</v>
          </cell>
          <cell r="C11358">
            <v>95037</v>
          </cell>
        </row>
        <row r="11359">
          <cell r="A11359" t="str">
            <v>00285962</v>
          </cell>
          <cell r="B11359">
            <v>3.1132897304340899E-3</v>
          </cell>
          <cell r="C11359">
            <v>76660</v>
          </cell>
        </row>
        <row r="11360">
          <cell r="A11360" t="str">
            <v>00335078</v>
          </cell>
          <cell r="B11360">
            <v>7.0042599899626903E-4</v>
          </cell>
          <cell r="C11360">
            <v>17247</v>
          </cell>
        </row>
        <row r="11361">
          <cell r="A11361" t="str">
            <v>00023663</v>
          </cell>
          <cell r="B11361">
            <v>4.3072740267354201E-3</v>
          </cell>
          <cell r="C11361">
            <v>106060</v>
          </cell>
        </row>
        <row r="11362">
          <cell r="A11362" t="str">
            <v>00032611</v>
          </cell>
          <cell r="B11362">
            <v>3.07641821469195E-3</v>
          </cell>
          <cell r="C11362">
            <v>75752</v>
          </cell>
        </row>
        <row r="11363">
          <cell r="A11363" t="str">
            <v>07917725</v>
          </cell>
          <cell r="B11363">
            <v>5.5726188883503001E-3</v>
          </cell>
          <cell r="C11363">
            <v>137217</v>
          </cell>
        </row>
        <row r="11364">
          <cell r="A11364" t="str">
            <v>00561668</v>
          </cell>
          <cell r="B11364">
            <v>3.2201018907684902E-3</v>
          </cell>
          <cell r="C11364">
            <v>79290</v>
          </cell>
        </row>
        <row r="11365">
          <cell r="A11365" t="str">
            <v>00054840</v>
          </cell>
          <cell r="B11365">
            <v>1.2981581896086001E-3</v>
          </cell>
          <cell r="C11365">
            <v>31965</v>
          </cell>
        </row>
        <row r="11366">
          <cell r="A11366" t="str">
            <v>00392059</v>
          </cell>
          <cell r="B11366">
            <v>1.52419036839462E-4</v>
          </cell>
          <cell r="C11366">
            <v>3753</v>
          </cell>
        </row>
        <row r="11367">
          <cell r="A11367" t="str">
            <v>06408926</v>
          </cell>
          <cell r="B11367">
            <v>2.3119002406442302E-3</v>
          </cell>
          <cell r="C11367">
            <v>56927</v>
          </cell>
        </row>
        <row r="11368">
          <cell r="A11368" t="str">
            <v>00029710</v>
          </cell>
          <cell r="B11368">
            <v>6.2046602728831296E-4</v>
          </cell>
          <cell r="C11368">
            <v>15278</v>
          </cell>
        </row>
        <row r="11369">
          <cell r="A11369" t="str">
            <v>07575098</v>
          </cell>
          <cell r="B11369">
            <v>4.3580440114892698E-3</v>
          </cell>
          <cell r="C11369">
            <v>107310</v>
          </cell>
        </row>
        <row r="11370">
          <cell r="A11370" t="str">
            <v>05347293</v>
          </cell>
          <cell r="B11370">
            <v>2.39385907351432E-3</v>
          </cell>
          <cell r="C11370">
            <v>58945</v>
          </cell>
        </row>
        <row r="11371">
          <cell r="A11371" t="str">
            <v>00066772</v>
          </cell>
          <cell r="B11371">
            <v>2.0608426888223301E-4</v>
          </cell>
          <cell r="C11371">
            <v>5075</v>
          </cell>
        </row>
        <row r="11372">
          <cell r="A11372" t="str">
            <v>00100297</v>
          </cell>
          <cell r="B11372">
            <v>3.5562023809455499E-4</v>
          </cell>
          <cell r="C11372">
            <v>8757</v>
          </cell>
        </row>
        <row r="11373">
          <cell r="A11373" t="str">
            <v>00038524</v>
          </cell>
          <cell r="B11373">
            <v>3.4806780691869501E-3</v>
          </cell>
          <cell r="C11373">
            <v>85706</v>
          </cell>
        </row>
        <row r="11374">
          <cell r="A11374" t="str">
            <v>00070463</v>
          </cell>
          <cell r="B11374">
            <v>3.5546787657652799E-4</v>
          </cell>
          <cell r="C11374">
            <v>8753</v>
          </cell>
        </row>
        <row r="11375">
          <cell r="A11375" t="str">
            <v>00367587</v>
          </cell>
          <cell r="B11375">
            <v>6.4638952384252803E-3</v>
          </cell>
          <cell r="C11375">
            <v>159164</v>
          </cell>
        </row>
        <row r="11376">
          <cell r="A11376" t="str">
            <v>00106066</v>
          </cell>
          <cell r="B11376">
            <v>1.4487538984440001E-3</v>
          </cell>
          <cell r="C11376">
            <v>35673</v>
          </cell>
        </row>
        <row r="11377">
          <cell r="A11377" t="str">
            <v>00045580</v>
          </cell>
          <cell r="B11377">
            <v>2.1080625588453701E-2</v>
          </cell>
          <cell r="C11377">
            <v>519079</v>
          </cell>
        </row>
        <row r="11378">
          <cell r="A11378" t="str">
            <v>00499837</v>
          </cell>
          <cell r="B11378">
            <v>3.7025376989464598E-3</v>
          </cell>
          <cell r="C11378">
            <v>91169</v>
          </cell>
        </row>
        <row r="11379">
          <cell r="A11379" t="str">
            <v>00260287</v>
          </cell>
          <cell r="B11379">
            <v>2.2839842014989501E-3</v>
          </cell>
          <cell r="C11379">
            <v>56240</v>
          </cell>
        </row>
        <row r="11380">
          <cell r="A11380" t="str">
            <v>00079938</v>
          </cell>
          <cell r="B11380">
            <v>4.4588047583051203E-3</v>
          </cell>
          <cell r="C11380">
            <v>109791</v>
          </cell>
        </row>
        <row r="11381">
          <cell r="A11381" t="str">
            <v>00046923</v>
          </cell>
          <cell r="B11381">
            <v>3.5458785705086899E-3</v>
          </cell>
          <cell r="C11381">
            <v>87312</v>
          </cell>
        </row>
        <row r="11382">
          <cell r="A11382" t="str">
            <v>00059095</v>
          </cell>
          <cell r="B11382">
            <v>2.2536035697785499E-4</v>
          </cell>
          <cell r="C11382">
            <v>5549</v>
          </cell>
        </row>
        <row r="11383">
          <cell r="A11383" t="str">
            <v>00104472</v>
          </cell>
          <cell r="B11383">
            <v>2.9600896876752999E-3</v>
          </cell>
          <cell r="C11383">
            <v>72888</v>
          </cell>
        </row>
        <row r="11384">
          <cell r="A11384" t="str">
            <v>04448909</v>
          </cell>
          <cell r="B11384">
            <v>1.7564409005907199E-4</v>
          </cell>
          <cell r="C11384">
            <v>4325</v>
          </cell>
        </row>
        <row r="11385">
          <cell r="A11385" t="str">
            <v>00583120</v>
          </cell>
          <cell r="B11385">
            <v>8.2903733248303902E-3</v>
          </cell>
          <cell r="C11385">
            <v>204138</v>
          </cell>
        </row>
        <row r="11386">
          <cell r="A11386" t="str">
            <v>00486987</v>
          </cell>
          <cell r="B11386">
            <v>3.9961376667221804E-3</v>
          </cell>
          <cell r="C11386">
            <v>98399</v>
          </cell>
        </row>
        <row r="11387">
          <cell r="A11387" t="str">
            <v>04305162</v>
          </cell>
          <cell r="B11387">
            <v>1.2382208663986099E-3</v>
          </cell>
          <cell r="C11387">
            <v>30489</v>
          </cell>
        </row>
        <row r="11388">
          <cell r="A11388" t="str">
            <v>00074999</v>
          </cell>
          <cell r="B11388">
            <v>1.1317872288941E-4</v>
          </cell>
          <cell r="C11388">
            <v>2787</v>
          </cell>
        </row>
        <row r="11389">
          <cell r="A11389" t="str">
            <v>00028636</v>
          </cell>
          <cell r="B11389">
            <v>5.5389174567368202E-3</v>
          </cell>
          <cell r="C11389">
            <v>136388</v>
          </cell>
        </row>
        <row r="11390">
          <cell r="A11390" t="str">
            <v>00057422</v>
          </cell>
          <cell r="B11390">
            <v>1.7662555286594001E-3</v>
          </cell>
          <cell r="C11390">
            <v>43491</v>
          </cell>
        </row>
        <row r="11391">
          <cell r="A11391" t="str">
            <v>00025287</v>
          </cell>
          <cell r="B11391">
            <v>3.0894478631193602E-3</v>
          </cell>
          <cell r="C11391">
            <v>76073</v>
          </cell>
        </row>
        <row r="11392">
          <cell r="A11392" t="str">
            <v>00295694</v>
          </cell>
          <cell r="B11392">
            <v>2.8027462414416599E-4</v>
          </cell>
          <cell r="C11392">
            <v>6901</v>
          </cell>
        </row>
        <row r="11393">
          <cell r="A11393" t="str">
            <v>07998300</v>
          </cell>
          <cell r="B11393">
            <v>2.2248586106103101E-4</v>
          </cell>
          <cell r="C11393">
            <v>5478</v>
          </cell>
        </row>
        <row r="11394">
          <cell r="A11394" t="str">
            <v>00035910</v>
          </cell>
          <cell r="B11394">
            <v>4.6722997506718602E-3</v>
          </cell>
          <cell r="C11394">
            <v>115048</v>
          </cell>
        </row>
        <row r="11395">
          <cell r="A11395" t="str">
            <v>00031586</v>
          </cell>
          <cell r="B11395">
            <v>1.26804784648414E-3</v>
          </cell>
          <cell r="C11395">
            <v>31224</v>
          </cell>
        </row>
        <row r="11396">
          <cell r="A11396" t="str">
            <v>00347407</v>
          </cell>
          <cell r="B11396">
            <v>4.7606942435446499E-3</v>
          </cell>
          <cell r="C11396">
            <v>117225</v>
          </cell>
        </row>
        <row r="11397">
          <cell r="A11397" t="str">
            <v>07923643</v>
          </cell>
          <cell r="B11397" t="str">
            <v/>
          </cell>
          <cell r="C11397" t="str">
            <v/>
          </cell>
        </row>
        <row r="11398">
          <cell r="A11398" t="str">
            <v>07494581</v>
          </cell>
          <cell r="B11398">
            <v>4.9113165764494201E-3</v>
          </cell>
          <cell r="C11398">
            <v>120934</v>
          </cell>
        </row>
        <row r="11399">
          <cell r="A11399" t="str">
            <v>00078456</v>
          </cell>
          <cell r="B11399">
            <v>6.0827072480086999E-4</v>
          </cell>
          <cell r="C11399">
            <v>14978</v>
          </cell>
        </row>
        <row r="11400">
          <cell r="A11400" t="str">
            <v>00110647</v>
          </cell>
          <cell r="B11400">
            <v>1.7963889053993899E-3</v>
          </cell>
          <cell r="C11400">
            <v>44233</v>
          </cell>
        </row>
        <row r="11401">
          <cell r="A11401" t="str">
            <v>04084495</v>
          </cell>
          <cell r="B11401">
            <v>5.1405903846118498E-3</v>
          </cell>
          <cell r="C11401">
            <v>126579</v>
          </cell>
        </row>
        <row r="11402">
          <cell r="A11402" t="str">
            <v>00103361</v>
          </cell>
          <cell r="B11402">
            <v>2.52633834657688E-3</v>
          </cell>
          <cell r="C11402">
            <v>62207</v>
          </cell>
        </row>
        <row r="11403">
          <cell r="A11403" t="str">
            <v>00530999</v>
          </cell>
          <cell r="B11403">
            <v>2.9234151691991299E-3</v>
          </cell>
          <cell r="C11403">
            <v>71985</v>
          </cell>
        </row>
        <row r="11404">
          <cell r="A11404" t="str">
            <v>07915881</v>
          </cell>
          <cell r="B11404">
            <v>3.8753868451028399E-3</v>
          </cell>
          <cell r="C11404">
            <v>95426</v>
          </cell>
        </row>
        <row r="11405">
          <cell r="A11405" t="str">
            <v>00036087</v>
          </cell>
          <cell r="B11405">
            <v>9.1904726638625202E-4</v>
          </cell>
          <cell r="C11405">
            <v>22630</v>
          </cell>
        </row>
        <row r="11406">
          <cell r="A11406" t="str">
            <v>00071761</v>
          </cell>
          <cell r="B11406">
            <v>1.0643496845097701E-3</v>
          </cell>
          <cell r="C11406">
            <v>26208</v>
          </cell>
        </row>
        <row r="11407">
          <cell r="A11407" t="str">
            <v>00022415</v>
          </cell>
          <cell r="B11407">
            <v>2.1199763467425901E-4</v>
          </cell>
          <cell r="C11407">
            <v>5220</v>
          </cell>
        </row>
        <row r="11408">
          <cell r="A11408" t="str">
            <v>00573638</v>
          </cell>
          <cell r="B11408">
            <v>3.6296285060488701E-3</v>
          </cell>
          <cell r="C11408">
            <v>89374</v>
          </cell>
        </row>
        <row r="11409">
          <cell r="A11409" t="str">
            <v>00028369</v>
          </cell>
          <cell r="B11409">
            <v>1.3406651937475399E-3</v>
          </cell>
          <cell r="C11409">
            <v>33012</v>
          </cell>
        </row>
        <row r="11410">
          <cell r="A11410" t="str">
            <v>00112467</v>
          </cell>
          <cell r="B11410">
            <v>4.2868736825993703E-3</v>
          </cell>
          <cell r="C11410">
            <v>105558</v>
          </cell>
        </row>
        <row r="11411">
          <cell r="A11411" t="str">
            <v>00112228</v>
          </cell>
          <cell r="B11411">
            <v>3.0281501948651998E-3</v>
          </cell>
          <cell r="C11411">
            <v>74564</v>
          </cell>
        </row>
        <row r="11412">
          <cell r="A11412" t="str">
            <v>00038336</v>
          </cell>
          <cell r="B11412">
            <v>3.9569809873889802E-3</v>
          </cell>
          <cell r="C11412">
            <v>97435</v>
          </cell>
        </row>
        <row r="11413">
          <cell r="A11413" t="str">
            <v>00040799</v>
          </cell>
          <cell r="B11413">
            <v>1.4728088022464799E-3</v>
          </cell>
          <cell r="C11413">
            <v>36266</v>
          </cell>
        </row>
        <row r="11414">
          <cell r="A11414" t="str">
            <v>00024916</v>
          </cell>
          <cell r="B11414">
            <v>8.7075012029737395E-4</v>
          </cell>
          <cell r="C11414">
            <v>21441</v>
          </cell>
        </row>
        <row r="11415">
          <cell r="A11415" t="str">
            <v>00038862</v>
          </cell>
          <cell r="B11415">
            <v>6.2024072930957396E-3</v>
          </cell>
          <cell r="C11415">
            <v>152725</v>
          </cell>
        </row>
        <row r="11416">
          <cell r="A11416" t="str">
            <v>07524684</v>
          </cell>
          <cell r="B11416">
            <v>2.94501247189618E-3</v>
          </cell>
          <cell r="C11416">
            <v>72517</v>
          </cell>
        </row>
        <row r="11417">
          <cell r="A11417" t="str">
            <v>04041438</v>
          </cell>
          <cell r="B11417">
            <v>3.6660539143914999E-3</v>
          </cell>
          <cell r="C11417">
            <v>90271</v>
          </cell>
        </row>
        <row r="11418">
          <cell r="A11418" t="str">
            <v>00435255</v>
          </cell>
          <cell r="B11418">
            <v>3.55287181374009E-3</v>
          </cell>
          <cell r="C11418">
            <v>87484</v>
          </cell>
        </row>
        <row r="11419">
          <cell r="A11419" t="str">
            <v>06443922</v>
          </cell>
          <cell r="B11419">
            <v>3.5314493201756198E-3</v>
          </cell>
          <cell r="C11419">
            <v>86957</v>
          </cell>
        </row>
        <row r="11420">
          <cell r="A11420" t="str">
            <v>00028649</v>
          </cell>
          <cell r="B11420">
            <v>4.54879275104821E-3</v>
          </cell>
          <cell r="C11420">
            <v>112007</v>
          </cell>
        </row>
        <row r="11421">
          <cell r="A11421" t="str">
            <v>03413637</v>
          </cell>
          <cell r="B11421">
            <v>3.20027989417672E-3</v>
          </cell>
          <cell r="C11421">
            <v>78802</v>
          </cell>
        </row>
        <row r="11422">
          <cell r="A11422" t="str">
            <v>00494406</v>
          </cell>
          <cell r="B11422">
            <v>3.4800705672385701E-4</v>
          </cell>
          <cell r="C11422">
            <v>8569</v>
          </cell>
        </row>
        <row r="11423">
          <cell r="A11423" t="str">
            <v>00100917</v>
          </cell>
          <cell r="B11423">
            <v>2.4980189405477801E-3</v>
          </cell>
          <cell r="C11423">
            <v>61510</v>
          </cell>
        </row>
        <row r="11424">
          <cell r="A11424" t="str">
            <v>00061768</v>
          </cell>
          <cell r="B11424">
            <v>2.7764047352959802E-4</v>
          </cell>
          <cell r="C11424">
            <v>6836</v>
          </cell>
        </row>
        <row r="11425">
          <cell r="A11425" t="str">
            <v>00030201</v>
          </cell>
          <cell r="B11425">
            <v>2.5519277770524101E-3</v>
          </cell>
          <cell r="C11425">
            <v>62837</v>
          </cell>
        </row>
        <row r="11426">
          <cell r="A11426" t="str">
            <v>00060364</v>
          </cell>
          <cell r="B11426">
            <v>6.9474307643134004E-4</v>
          </cell>
          <cell r="C11426">
            <v>17107</v>
          </cell>
        </row>
        <row r="11427">
          <cell r="A11427" t="str">
            <v>00036859</v>
          </cell>
          <cell r="B11427">
            <v>3.2935846175316799E-3</v>
          </cell>
          <cell r="C11427">
            <v>81100</v>
          </cell>
        </row>
        <row r="11428">
          <cell r="A11428" t="str">
            <v>07519767</v>
          </cell>
          <cell r="B11428">
            <v>3.94409316735847E-3</v>
          </cell>
          <cell r="C11428">
            <v>97117</v>
          </cell>
        </row>
        <row r="11429">
          <cell r="A11429" t="str">
            <v>00046946</v>
          </cell>
          <cell r="B11429">
            <v>6.7693843203914304E-4</v>
          </cell>
          <cell r="C11429">
            <v>16669</v>
          </cell>
        </row>
        <row r="11430">
          <cell r="A11430" t="str">
            <v>03414045</v>
          </cell>
          <cell r="B11430">
            <v>2.88255000412656E-3</v>
          </cell>
          <cell r="C11430">
            <v>70978</v>
          </cell>
        </row>
        <row r="11431">
          <cell r="A11431" t="str">
            <v>07917420</v>
          </cell>
          <cell r="B11431">
            <v>4.5372051203534898E-4</v>
          </cell>
          <cell r="C11431">
            <v>11172</v>
          </cell>
        </row>
        <row r="11432">
          <cell r="A11432" t="str">
            <v>00573433</v>
          </cell>
          <cell r="B11432">
            <v>3.40084162769984E-3</v>
          </cell>
          <cell r="C11432">
            <v>83741</v>
          </cell>
        </row>
        <row r="11433">
          <cell r="A11433" t="str">
            <v>00048736</v>
          </cell>
          <cell r="B11433">
            <v>3.26285595634327E-3</v>
          </cell>
          <cell r="C11433">
            <v>80343</v>
          </cell>
        </row>
        <row r="11434">
          <cell r="A11434" t="str">
            <v>00034505</v>
          </cell>
          <cell r="B11434">
            <v>3.79377735070282E-3</v>
          </cell>
          <cell r="C11434">
            <v>93416</v>
          </cell>
        </row>
        <row r="11435">
          <cell r="A11435" t="str">
            <v>00392470</v>
          </cell>
          <cell r="B11435">
            <v>2.34490446825432E-3</v>
          </cell>
          <cell r="C11435">
            <v>57740</v>
          </cell>
        </row>
        <row r="11436">
          <cell r="A11436" t="str">
            <v>07267988</v>
          </cell>
          <cell r="B11436">
            <v>5.9125867642147601E-3</v>
          </cell>
          <cell r="C11436">
            <v>145589</v>
          </cell>
        </row>
        <row r="11437">
          <cell r="A11437" t="str">
            <v>00391853</v>
          </cell>
          <cell r="B11437">
            <v>2.0966750364855401E-4</v>
          </cell>
          <cell r="C11437">
            <v>5163</v>
          </cell>
        </row>
        <row r="11438">
          <cell r="A11438" t="str">
            <v>00045195</v>
          </cell>
          <cell r="B11438">
            <v>8.9449430340034805E-4</v>
          </cell>
          <cell r="C11438">
            <v>22026</v>
          </cell>
        </row>
        <row r="11439">
          <cell r="A11439" t="str">
            <v>00104355</v>
          </cell>
          <cell r="B11439">
            <v>5.8454921570451996E-3</v>
          </cell>
          <cell r="C11439">
            <v>143936</v>
          </cell>
        </row>
        <row r="11440">
          <cell r="A11440" t="str">
            <v>00102703</v>
          </cell>
          <cell r="B11440">
            <v>1.2146814570406E-3</v>
          </cell>
          <cell r="C11440">
            <v>29910</v>
          </cell>
        </row>
        <row r="11441">
          <cell r="A11441" t="str">
            <v>00581566</v>
          </cell>
          <cell r="B11441">
            <v>2.7563280387620599E-4</v>
          </cell>
          <cell r="C11441">
            <v>6787</v>
          </cell>
        </row>
        <row r="11442">
          <cell r="A11442" t="str">
            <v>00036753</v>
          </cell>
          <cell r="B11442">
            <v>2.5913310851728699E-4</v>
          </cell>
          <cell r="C11442">
            <v>6381</v>
          </cell>
        </row>
        <row r="11443">
          <cell r="A11443" t="str">
            <v>07905717</v>
          </cell>
          <cell r="B11443">
            <v>4.4228570205928899E-3</v>
          </cell>
          <cell r="C11443">
            <v>108906</v>
          </cell>
        </row>
        <row r="11444">
          <cell r="A11444" t="str">
            <v>07243279</v>
          </cell>
          <cell r="B11444">
            <v>4.2534608842999203E-3</v>
          </cell>
          <cell r="C11444">
            <v>104735</v>
          </cell>
        </row>
        <row r="11445">
          <cell r="A11445" t="str">
            <v>00487956</v>
          </cell>
          <cell r="B11445">
            <v>1.82215562594475E-4</v>
          </cell>
          <cell r="C11445">
            <v>4487</v>
          </cell>
        </row>
        <row r="11446">
          <cell r="A11446" t="str">
            <v>00457745</v>
          </cell>
          <cell r="B11446" t="str">
            <v/>
          </cell>
          <cell r="C11446" t="str">
            <v/>
          </cell>
        </row>
        <row r="11447">
          <cell r="A11447" t="str">
            <v>00050645</v>
          </cell>
          <cell r="B11447">
            <v>2.6987272836883798E-3</v>
          </cell>
          <cell r="C11447">
            <v>66452</v>
          </cell>
        </row>
        <row r="11448">
          <cell r="A11448" t="str">
            <v>00335076</v>
          </cell>
          <cell r="B11448">
            <v>7.2542376769493496E-4</v>
          </cell>
          <cell r="C11448">
            <v>17862</v>
          </cell>
        </row>
        <row r="11449">
          <cell r="A11449" t="str">
            <v>07925363</v>
          </cell>
          <cell r="B11449">
            <v>4.5509325712649702E-4</v>
          </cell>
          <cell r="C11449">
            <v>11206</v>
          </cell>
        </row>
        <row r="11450">
          <cell r="A11450" t="str">
            <v>00029880</v>
          </cell>
          <cell r="B11450">
            <v>3.6178489574014098E-3</v>
          </cell>
          <cell r="C11450">
            <v>89084</v>
          </cell>
        </row>
        <row r="11451">
          <cell r="A11451" t="str">
            <v>00323093</v>
          </cell>
          <cell r="B11451">
            <v>3.3746941060650701E-3</v>
          </cell>
          <cell r="C11451">
            <v>83097</v>
          </cell>
        </row>
        <row r="11452">
          <cell r="A11452" t="str">
            <v>00292218</v>
          </cell>
          <cell r="B11452">
            <v>4.32509454989005E-3</v>
          </cell>
          <cell r="C11452">
            <v>106499</v>
          </cell>
        </row>
        <row r="11453">
          <cell r="A11453" t="str">
            <v>00267362</v>
          </cell>
          <cell r="B11453">
            <v>2.1099771195674401E-4</v>
          </cell>
          <cell r="C11453">
            <v>5196</v>
          </cell>
        </row>
        <row r="11454">
          <cell r="A11454" t="str">
            <v>00038504</v>
          </cell>
          <cell r="B11454">
            <v>4.7607845158376396E-3</v>
          </cell>
          <cell r="C11454">
            <v>117227</v>
          </cell>
        </row>
        <row r="11455">
          <cell r="A11455" t="str">
            <v>00102671</v>
          </cell>
          <cell r="B11455">
            <v>6.0006764381053399E-4</v>
          </cell>
          <cell r="C11455">
            <v>14776</v>
          </cell>
        </row>
        <row r="11456">
          <cell r="A11456" t="str">
            <v>00101701</v>
          </cell>
          <cell r="B11456">
            <v>2.2103340036312499E-4</v>
          </cell>
          <cell r="C11456">
            <v>5443</v>
          </cell>
        </row>
        <row r="11457">
          <cell r="A11457" t="str">
            <v>00100733</v>
          </cell>
          <cell r="B11457">
            <v>9.2136447482812807E-3</v>
          </cell>
          <cell r="C11457">
            <v>226872</v>
          </cell>
        </row>
        <row r="11458">
          <cell r="A11458" t="str">
            <v>05412362</v>
          </cell>
          <cell r="B11458">
            <v>6.2489188182742296E-3</v>
          </cell>
          <cell r="C11458">
            <v>153870</v>
          </cell>
        </row>
        <row r="11459">
          <cell r="A11459" t="str">
            <v>00039831</v>
          </cell>
          <cell r="B11459">
            <v>6.5372658148232102E-3</v>
          </cell>
          <cell r="C11459">
            <v>160970</v>
          </cell>
        </row>
        <row r="11460">
          <cell r="A11460" t="str">
            <v>00401435</v>
          </cell>
          <cell r="B11460">
            <v>1.9831815683690401E-4</v>
          </cell>
          <cell r="C11460">
            <v>4883</v>
          </cell>
        </row>
        <row r="11461">
          <cell r="A11461" t="str">
            <v>00532255</v>
          </cell>
          <cell r="B11461">
            <v>3.8013678372551298E-4</v>
          </cell>
          <cell r="C11461">
            <v>9360</v>
          </cell>
        </row>
        <row r="11462">
          <cell r="A11462" t="str">
            <v>04041584</v>
          </cell>
          <cell r="B11462">
            <v>1.7970516052664301E-4</v>
          </cell>
          <cell r="C11462">
            <v>4425</v>
          </cell>
        </row>
        <row r="11463">
          <cell r="A11463" t="str">
            <v>00057521</v>
          </cell>
          <cell r="B11463">
            <v>3.82944440081559E-4</v>
          </cell>
          <cell r="C11463">
            <v>9429</v>
          </cell>
        </row>
        <row r="11464">
          <cell r="A11464" t="str">
            <v>00027530</v>
          </cell>
          <cell r="B11464">
            <v>1.6169527878413901E-3</v>
          </cell>
          <cell r="C11464">
            <v>39815</v>
          </cell>
        </row>
        <row r="11465">
          <cell r="A11465" t="str">
            <v>00059359</v>
          </cell>
          <cell r="B11465">
            <v>1.1657597495195299E-3</v>
          </cell>
          <cell r="C11465">
            <v>28705</v>
          </cell>
        </row>
        <row r="11466">
          <cell r="A11466" t="str">
            <v>00026346</v>
          </cell>
          <cell r="B11466">
            <v>6.7356604094591301E-4</v>
          </cell>
          <cell r="C11466">
            <v>16586</v>
          </cell>
        </row>
        <row r="11467">
          <cell r="A11467" t="str">
            <v>00040040</v>
          </cell>
          <cell r="B11467">
            <v>6.0187017647276805E-4</v>
          </cell>
          <cell r="C11467">
            <v>14820</v>
          </cell>
        </row>
        <row r="11468">
          <cell r="A11468" t="str">
            <v>00104758</v>
          </cell>
          <cell r="B11468">
            <v>2.84718504671905E-3</v>
          </cell>
          <cell r="C11468">
            <v>70108</v>
          </cell>
        </row>
        <row r="11469">
          <cell r="A11469" t="str">
            <v>00506997</v>
          </cell>
          <cell r="B11469">
            <v>2.72676735367006E-3</v>
          </cell>
          <cell r="C11469">
            <v>67143</v>
          </cell>
        </row>
        <row r="11470">
          <cell r="A11470" t="str">
            <v>00037804</v>
          </cell>
          <cell r="B11470">
            <v>6.2335677792649197E-3</v>
          </cell>
          <cell r="C11470">
            <v>153492</v>
          </cell>
        </row>
        <row r="11471">
          <cell r="A11471" t="str">
            <v>00577159</v>
          </cell>
          <cell r="B11471">
            <v>2.73764740445264E-3</v>
          </cell>
          <cell r="C11471">
            <v>67410</v>
          </cell>
        </row>
        <row r="11472">
          <cell r="A11472" t="str">
            <v>00026467</v>
          </cell>
          <cell r="B11472">
            <v>4.1447280449453099E-3</v>
          </cell>
          <cell r="C11472">
            <v>102058</v>
          </cell>
        </row>
        <row r="11473">
          <cell r="A11473" t="str">
            <v>00271485</v>
          </cell>
          <cell r="B11473">
            <v>3.7583612301194699E-3</v>
          </cell>
          <cell r="C11473">
            <v>92544</v>
          </cell>
        </row>
        <row r="11474">
          <cell r="A11474" t="str">
            <v>00505706</v>
          </cell>
          <cell r="B11474">
            <v>5.3114753507154102E-3</v>
          </cell>
          <cell r="C11474">
            <v>130787</v>
          </cell>
        </row>
        <row r="11475">
          <cell r="A11475" t="str">
            <v>07543555</v>
          </cell>
          <cell r="B11475">
            <v>4.2676944259527798E-3</v>
          </cell>
          <cell r="C11475">
            <v>105086</v>
          </cell>
        </row>
        <row r="11476">
          <cell r="A11476" t="str">
            <v>00322577</v>
          </cell>
          <cell r="B11476">
            <v>7.0411789844782502E-3</v>
          </cell>
          <cell r="C11476">
            <v>173378</v>
          </cell>
        </row>
        <row r="11477">
          <cell r="A11477" t="str">
            <v>00050407</v>
          </cell>
          <cell r="B11477">
            <v>3.0796237148415402E-3</v>
          </cell>
          <cell r="C11477">
            <v>75831</v>
          </cell>
        </row>
        <row r="11478">
          <cell r="A11478" t="str">
            <v>00066142</v>
          </cell>
          <cell r="B11478">
            <v>5.8504318276907899E-4</v>
          </cell>
          <cell r="C11478">
            <v>14406</v>
          </cell>
        </row>
        <row r="11479">
          <cell r="A11479" t="str">
            <v>00109612</v>
          </cell>
          <cell r="B11479">
            <v>7.8942928795942705E-4</v>
          </cell>
          <cell r="C11479">
            <v>19439</v>
          </cell>
        </row>
        <row r="11480">
          <cell r="A11480" t="str">
            <v>00291873</v>
          </cell>
          <cell r="B11480">
            <v>1.0926575665034599E-3</v>
          </cell>
          <cell r="C11480">
            <v>26905</v>
          </cell>
        </row>
        <row r="11481">
          <cell r="A11481" t="str">
            <v>00037702</v>
          </cell>
          <cell r="B11481">
            <v>4.48068800725399E-4</v>
          </cell>
          <cell r="C11481">
            <v>11033</v>
          </cell>
        </row>
        <row r="11482">
          <cell r="A11482" t="str">
            <v>00576612</v>
          </cell>
          <cell r="B11482">
            <v>1.34918897647137E-3</v>
          </cell>
          <cell r="C11482">
            <v>33222</v>
          </cell>
        </row>
        <row r="11483">
          <cell r="A11483" t="str">
            <v>00037524</v>
          </cell>
          <cell r="B11483">
            <v>2.6406545031737901E-3</v>
          </cell>
          <cell r="C11483">
            <v>65022</v>
          </cell>
        </row>
        <row r="11484">
          <cell r="A11484" t="str">
            <v>07809433</v>
          </cell>
          <cell r="B11484">
            <v>7.9262820926467893E-3</v>
          </cell>
          <cell r="C11484">
            <v>195173</v>
          </cell>
        </row>
        <row r="11485">
          <cell r="A11485" t="str">
            <v>00045435</v>
          </cell>
          <cell r="B11485">
            <v>1.6073017335471E-3</v>
          </cell>
          <cell r="C11485">
            <v>39577</v>
          </cell>
        </row>
        <row r="11486">
          <cell r="A11486" t="str">
            <v>00066335</v>
          </cell>
          <cell r="B11486">
            <v>3.1134181743139398E-4</v>
          </cell>
          <cell r="C11486">
            <v>7666</v>
          </cell>
        </row>
        <row r="11487">
          <cell r="A11487" t="str">
            <v>00060221</v>
          </cell>
          <cell r="B11487">
            <v>1.8262437004549601E-3</v>
          </cell>
          <cell r="C11487">
            <v>44969</v>
          </cell>
        </row>
        <row r="11488">
          <cell r="A11488" t="str">
            <v>00573465</v>
          </cell>
          <cell r="B11488">
            <v>2.95764119121671E-3</v>
          </cell>
          <cell r="C11488">
            <v>72827</v>
          </cell>
        </row>
        <row r="11489">
          <cell r="A11489" t="str">
            <v>00103846</v>
          </cell>
          <cell r="B11489">
            <v>3.1458356645300101E-3</v>
          </cell>
          <cell r="C11489">
            <v>77461</v>
          </cell>
        </row>
        <row r="11490">
          <cell r="A11490" t="str">
            <v>00026761</v>
          </cell>
          <cell r="B11490">
            <v>9.28276669529849E-4</v>
          </cell>
          <cell r="C11490">
            <v>22857</v>
          </cell>
        </row>
        <row r="11491">
          <cell r="A11491" t="str">
            <v>07610002</v>
          </cell>
          <cell r="B11491">
            <v>3.4073374183899302E-3</v>
          </cell>
          <cell r="C11491">
            <v>83901</v>
          </cell>
        </row>
        <row r="11492">
          <cell r="A11492" t="str">
            <v>00249337</v>
          </cell>
          <cell r="B11492">
            <v>3.0626047843176499E-3</v>
          </cell>
          <cell r="C11492">
            <v>75412</v>
          </cell>
        </row>
        <row r="11493">
          <cell r="A11493" t="str">
            <v>00054738</v>
          </cell>
          <cell r="B11493">
            <v>2.9892995197004901E-3</v>
          </cell>
          <cell r="C11493">
            <v>73607</v>
          </cell>
        </row>
        <row r="11494">
          <cell r="A11494" t="str">
            <v>00050069</v>
          </cell>
          <cell r="B11494">
            <v>1.8360004786791399E-3</v>
          </cell>
          <cell r="C11494">
            <v>45209</v>
          </cell>
        </row>
        <row r="11495">
          <cell r="A11495" t="str">
            <v>00034996</v>
          </cell>
          <cell r="B11495">
            <v>5.6696935248557196E-3</v>
          </cell>
          <cell r="C11495">
            <v>139608</v>
          </cell>
        </row>
        <row r="11496">
          <cell r="A11496" t="str">
            <v>00485827</v>
          </cell>
          <cell r="B11496">
            <v>2.93635303006517E-3</v>
          </cell>
          <cell r="C11496">
            <v>72303</v>
          </cell>
        </row>
        <row r="11497">
          <cell r="A11497" t="str">
            <v>00047096</v>
          </cell>
          <cell r="B11497">
            <v>3.00941326579208E-3</v>
          </cell>
          <cell r="C11497">
            <v>74102</v>
          </cell>
        </row>
        <row r="11498">
          <cell r="A11498" t="str">
            <v>00564680</v>
          </cell>
          <cell r="B11498">
            <v>3.3410981247324902E-3</v>
          </cell>
          <cell r="C11498">
            <v>82270</v>
          </cell>
        </row>
        <row r="11499">
          <cell r="A11499" t="str">
            <v>00024360</v>
          </cell>
          <cell r="B11499">
            <v>1.0407679404542099E-3</v>
          </cell>
          <cell r="C11499">
            <v>25627</v>
          </cell>
        </row>
        <row r="11500">
          <cell r="A11500" t="str">
            <v>00028870</v>
          </cell>
          <cell r="B11500">
            <v>4.4296998106025201E-4</v>
          </cell>
          <cell r="C11500">
            <v>10907</v>
          </cell>
        </row>
        <row r="11501">
          <cell r="A11501" t="str">
            <v>00069052</v>
          </cell>
          <cell r="B11501">
            <v>4.8117761205635103E-4</v>
          </cell>
          <cell r="C11501">
            <v>11848</v>
          </cell>
        </row>
        <row r="11502">
          <cell r="A11502" t="str">
            <v>07539547</v>
          </cell>
          <cell r="B11502">
            <v>5.4550198390454297E-3</v>
          </cell>
          <cell r="C11502">
            <v>134322</v>
          </cell>
        </row>
        <row r="11503">
          <cell r="A11503" t="str">
            <v>00071799</v>
          </cell>
          <cell r="B11503">
            <v>4.5327472864929198E-3</v>
          </cell>
          <cell r="C11503">
            <v>111612</v>
          </cell>
        </row>
        <row r="11504">
          <cell r="A11504" t="str">
            <v>00032583</v>
          </cell>
          <cell r="B11504" t="str">
            <v/>
          </cell>
          <cell r="C11504" t="str">
            <v/>
          </cell>
        </row>
        <row r="11505">
          <cell r="A11505" t="str">
            <v>00455456</v>
          </cell>
          <cell r="B11505">
            <v>1.7653891857181E-3</v>
          </cell>
          <cell r="C11505">
            <v>43470</v>
          </cell>
        </row>
        <row r="11506">
          <cell r="A11506" t="str">
            <v>00029236</v>
          </cell>
          <cell r="B11506">
            <v>3.5403426406681701E-3</v>
          </cell>
          <cell r="C11506">
            <v>87176</v>
          </cell>
        </row>
        <row r="11507">
          <cell r="A11507" t="str">
            <v>00067904</v>
          </cell>
          <cell r="B11507">
            <v>1.3949665754518601E-3</v>
          </cell>
          <cell r="C11507">
            <v>34349</v>
          </cell>
        </row>
        <row r="11508">
          <cell r="A11508" t="str">
            <v>00333886</v>
          </cell>
          <cell r="B11508">
            <v>2.1756988021017802E-3</v>
          </cell>
          <cell r="C11508">
            <v>53573</v>
          </cell>
        </row>
        <row r="11509">
          <cell r="A11509" t="str">
            <v>00101209</v>
          </cell>
          <cell r="B11509">
            <v>1.53206373518485E-3</v>
          </cell>
          <cell r="C11509">
            <v>37725</v>
          </cell>
        </row>
        <row r="11510">
          <cell r="A11510" t="str">
            <v>00028309</v>
          </cell>
          <cell r="B11510">
            <v>5.6757366248784804E-4</v>
          </cell>
          <cell r="C11510">
            <v>13976</v>
          </cell>
        </row>
        <row r="11511">
          <cell r="A11511" t="str">
            <v>00443779</v>
          </cell>
          <cell r="B11511">
            <v>3.5721472924315099E-3</v>
          </cell>
          <cell r="C11511">
            <v>87959</v>
          </cell>
        </row>
        <row r="11512">
          <cell r="A11512" t="str">
            <v>00100566</v>
          </cell>
          <cell r="B11512">
            <v>2.0695540300566301E-4</v>
          </cell>
          <cell r="C11512">
            <v>5096</v>
          </cell>
        </row>
        <row r="11513">
          <cell r="A11513" t="str">
            <v>00057627</v>
          </cell>
          <cell r="B11513">
            <v>1.6049269078526301E-3</v>
          </cell>
          <cell r="C11513">
            <v>39519</v>
          </cell>
        </row>
        <row r="11514">
          <cell r="A11514" t="str">
            <v>00048266</v>
          </cell>
          <cell r="B11514">
            <v>2.24192877112877E-3</v>
          </cell>
          <cell r="C11514">
            <v>55204</v>
          </cell>
        </row>
        <row r="11515">
          <cell r="A11515" t="str">
            <v>00577110</v>
          </cell>
          <cell r="B11515">
            <v>2.8224658989671899E-3</v>
          </cell>
          <cell r="C11515">
            <v>69499</v>
          </cell>
        </row>
        <row r="11516">
          <cell r="A11516" t="str">
            <v>00401702</v>
          </cell>
          <cell r="B11516">
            <v>5.0534583719621896E-4</v>
          </cell>
          <cell r="C11516">
            <v>12443</v>
          </cell>
        </row>
        <row r="11517">
          <cell r="A11517" t="str">
            <v>00088938</v>
          </cell>
          <cell r="B11517">
            <v>4.2670486426697298E-3</v>
          </cell>
          <cell r="C11517">
            <v>105070</v>
          </cell>
        </row>
        <row r="11518">
          <cell r="A11518" t="str">
            <v>07524964</v>
          </cell>
          <cell r="B11518">
            <v>3.9383251037395399E-3</v>
          </cell>
          <cell r="C11518">
            <v>96975</v>
          </cell>
        </row>
        <row r="11519">
          <cell r="A11519" t="str">
            <v>00039469</v>
          </cell>
          <cell r="B11519">
            <v>1.72053264512928E-3</v>
          </cell>
          <cell r="C11519">
            <v>42366</v>
          </cell>
        </row>
        <row r="11520">
          <cell r="A11520" t="str">
            <v>00052005</v>
          </cell>
          <cell r="B11520">
            <v>8.6334196199542505E-4</v>
          </cell>
          <cell r="C11520">
            <v>21259</v>
          </cell>
        </row>
        <row r="11521">
          <cell r="A11521" t="str">
            <v>00056391</v>
          </cell>
          <cell r="B11521">
            <v>8.33749457099868E-4</v>
          </cell>
          <cell r="C11521">
            <v>20530</v>
          </cell>
        </row>
        <row r="11522">
          <cell r="A11522" t="str">
            <v>07298078</v>
          </cell>
          <cell r="B11522">
            <v>4.7756071923718999E-3</v>
          </cell>
          <cell r="C11522">
            <v>117592</v>
          </cell>
        </row>
        <row r="11523">
          <cell r="A11523" t="str">
            <v>07631569</v>
          </cell>
          <cell r="B11523">
            <v>3.7232893641928099E-4</v>
          </cell>
          <cell r="C11523">
            <v>9168</v>
          </cell>
        </row>
        <row r="11524">
          <cell r="A11524" t="str">
            <v>00046916</v>
          </cell>
          <cell r="B11524">
            <v>2.0700352485999701E-3</v>
          </cell>
          <cell r="C11524">
            <v>50972</v>
          </cell>
        </row>
        <row r="11525">
          <cell r="A11525" t="str">
            <v>00061258</v>
          </cell>
          <cell r="B11525">
            <v>8.0575632332565805E-4</v>
          </cell>
          <cell r="C11525">
            <v>19841</v>
          </cell>
        </row>
        <row r="11526">
          <cell r="A11526" t="str">
            <v>00032176</v>
          </cell>
          <cell r="B11526">
            <v>5.5504886911366303E-4</v>
          </cell>
          <cell r="C11526">
            <v>13667</v>
          </cell>
        </row>
        <row r="11527">
          <cell r="A11527" t="str">
            <v>00053363</v>
          </cell>
          <cell r="B11527">
            <v>8.0653361111118901E-4</v>
          </cell>
          <cell r="C11527">
            <v>19860</v>
          </cell>
        </row>
        <row r="11528">
          <cell r="A11528" t="str">
            <v>00107781</v>
          </cell>
          <cell r="B11528">
            <v>2.2966669819450701E-3</v>
          </cell>
          <cell r="C11528">
            <v>56552</v>
          </cell>
        </row>
        <row r="11529">
          <cell r="A11529" t="str">
            <v>00047396</v>
          </cell>
          <cell r="B11529">
            <v>3.5427874909273E-3</v>
          </cell>
          <cell r="C11529">
            <v>87236</v>
          </cell>
        </row>
        <row r="11530">
          <cell r="A11530" t="str">
            <v>00059999</v>
          </cell>
          <cell r="B11530">
            <v>3.9338151441121203E-4</v>
          </cell>
          <cell r="C11530">
            <v>9686</v>
          </cell>
        </row>
        <row r="11531">
          <cell r="A11531" t="str">
            <v>04492843</v>
          </cell>
          <cell r="B11531">
            <v>2.3739421186258001E-3</v>
          </cell>
          <cell r="C11531">
            <v>58455</v>
          </cell>
        </row>
        <row r="11532">
          <cell r="A11532" t="str">
            <v>00173180</v>
          </cell>
          <cell r="B11532">
            <v>5.6491260554499502E-3</v>
          </cell>
          <cell r="C11532">
            <v>139101</v>
          </cell>
        </row>
        <row r="11533">
          <cell r="A11533" t="str">
            <v>00219407</v>
          </cell>
          <cell r="B11533">
            <v>2.1393535268264601E-3</v>
          </cell>
          <cell r="C11533">
            <v>52678</v>
          </cell>
        </row>
        <row r="11534">
          <cell r="A11534" t="str">
            <v>00131799</v>
          </cell>
          <cell r="B11534">
            <v>2.5073006371068799E-4</v>
          </cell>
          <cell r="C11534">
            <v>6174</v>
          </cell>
        </row>
        <row r="11535">
          <cell r="A11535" t="str">
            <v>00583796</v>
          </cell>
          <cell r="B11535">
            <v>3.2059637271004702E-3</v>
          </cell>
          <cell r="C11535">
            <v>78942</v>
          </cell>
        </row>
        <row r="11536">
          <cell r="A11536" t="str">
            <v>07610099</v>
          </cell>
          <cell r="B11536">
            <v>3.5329962760454101E-3</v>
          </cell>
          <cell r="C11536">
            <v>86995</v>
          </cell>
        </row>
        <row r="11537">
          <cell r="A11537" t="str">
            <v>00045369</v>
          </cell>
          <cell r="B11537">
            <v>2.9514367889281901E-3</v>
          </cell>
          <cell r="C11537">
            <v>72675</v>
          </cell>
        </row>
        <row r="11538">
          <cell r="A11538" t="str">
            <v>00505520</v>
          </cell>
          <cell r="B11538">
            <v>3.4166570580547698E-3</v>
          </cell>
          <cell r="C11538">
            <v>84130</v>
          </cell>
        </row>
        <row r="11539">
          <cell r="A11539" t="str">
            <v>00039415</v>
          </cell>
          <cell r="B11539">
            <v>1.2943724107455799E-3</v>
          </cell>
          <cell r="C11539">
            <v>31872</v>
          </cell>
        </row>
        <row r="11540">
          <cell r="A11540" t="str">
            <v>00502176</v>
          </cell>
          <cell r="B11540">
            <v>3.2150327191262898E-3</v>
          </cell>
          <cell r="C11540">
            <v>79165</v>
          </cell>
        </row>
        <row r="11541">
          <cell r="A11541" t="str">
            <v>00041539</v>
          </cell>
          <cell r="B11541">
            <v>1.75564847516554E-3</v>
          </cell>
          <cell r="C11541">
            <v>43230</v>
          </cell>
        </row>
        <row r="11542">
          <cell r="A11542" t="str">
            <v>00463574</v>
          </cell>
          <cell r="B11542">
            <v>8.16303238955116E-4</v>
          </cell>
          <cell r="C11542">
            <v>20100</v>
          </cell>
        </row>
        <row r="11543">
          <cell r="A11543" t="str">
            <v>00068459</v>
          </cell>
          <cell r="B11543">
            <v>2.4367040627091199E-4</v>
          </cell>
          <cell r="C11543">
            <v>6000</v>
          </cell>
        </row>
        <row r="11544">
          <cell r="A11544" t="str">
            <v>00323076</v>
          </cell>
          <cell r="B11544">
            <v>5.1888931892768398E-3</v>
          </cell>
          <cell r="C11544">
            <v>127769</v>
          </cell>
        </row>
        <row r="11545">
          <cell r="A11545" t="str">
            <v>00445914</v>
          </cell>
          <cell r="B11545">
            <v>3.06361520885832E-3</v>
          </cell>
          <cell r="C11545">
            <v>75437</v>
          </cell>
        </row>
        <row r="11546">
          <cell r="A11546" t="str">
            <v>00043672</v>
          </cell>
          <cell r="B11546">
            <v>3.73101616260072E-3</v>
          </cell>
          <cell r="C11546">
            <v>91871</v>
          </cell>
        </row>
        <row r="11547">
          <cell r="A11547" t="str">
            <v>05354762</v>
          </cell>
          <cell r="B11547">
            <v>2.1845788402091201E-3</v>
          </cell>
          <cell r="C11547">
            <v>53792</v>
          </cell>
        </row>
        <row r="11548">
          <cell r="A11548" t="str">
            <v>00041172</v>
          </cell>
          <cell r="B11548">
            <v>3.43725749492186E-3</v>
          </cell>
          <cell r="C11548">
            <v>84637</v>
          </cell>
        </row>
        <row r="11549">
          <cell r="A11549" t="str">
            <v>00030861</v>
          </cell>
          <cell r="B11549">
            <v>4.23348156329498E-3</v>
          </cell>
          <cell r="C11549">
            <v>104243</v>
          </cell>
        </row>
        <row r="11550">
          <cell r="A11550" t="str">
            <v>00072772</v>
          </cell>
          <cell r="B11550">
            <v>3.5211668489848702E-4</v>
          </cell>
          <cell r="C11550">
            <v>8670</v>
          </cell>
        </row>
        <row r="11551">
          <cell r="A11551" t="str">
            <v>07718265</v>
          </cell>
          <cell r="B11551">
            <v>6.8216414268507698E-3</v>
          </cell>
          <cell r="C11551">
            <v>167973</v>
          </cell>
        </row>
        <row r="11552">
          <cell r="A11552" t="str">
            <v>00046375</v>
          </cell>
          <cell r="B11552">
            <v>2.8559201912943398E-3</v>
          </cell>
          <cell r="C11552">
            <v>70323</v>
          </cell>
        </row>
        <row r="11553">
          <cell r="A11553" t="str">
            <v>07524944</v>
          </cell>
          <cell r="B11553">
            <v>4.2129294678545197E-3</v>
          </cell>
          <cell r="C11553">
            <v>103737</v>
          </cell>
        </row>
        <row r="11554">
          <cell r="A11554" t="str">
            <v>00042573</v>
          </cell>
          <cell r="B11554">
            <v>2.7517657463207398E-3</v>
          </cell>
          <cell r="C11554">
            <v>67758</v>
          </cell>
        </row>
        <row r="11555">
          <cell r="A11555" t="str">
            <v>00245827</v>
          </cell>
          <cell r="B11555">
            <v>2.9794160366327299E-4</v>
          </cell>
          <cell r="C11555">
            <v>7336</v>
          </cell>
        </row>
        <row r="11556">
          <cell r="A11556" t="str">
            <v>00067492</v>
          </cell>
          <cell r="B11556">
            <v>2.9293230096293798E-4</v>
          </cell>
          <cell r="C11556">
            <v>7213</v>
          </cell>
        </row>
        <row r="11557">
          <cell r="A11557" t="str">
            <v>00072870</v>
          </cell>
          <cell r="B11557">
            <v>2.6786883802284401E-3</v>
          </cell>
          <cell r="C11557">
            <v>65959</v>
          </cell>
        </row>
        <row r="11558">
          <cell r="A11558" t="str">
            <v>07544788</v>
          </cell>
          <cell r="B11558">
            <v>3.1213223072429201E-3</v>
          </cell>
          <cell r="C11558">
            <v>76858</v>
          </cell>
        </row>
        <row r="11559">
          <cell r="A11559" t="str">
            <v>00039528</v>
          </cell>
          <cell r="B11559">
            <v>1.9575939714749999E-3</v>
          </cell>
          <cell r="C11559">
            <v>48203</v>
          </cell>
        </row>
        <row r="11560">
          <cell r="A11560" t="str">
            <v>00078597</v>
          </cell>
          <cell r="B11560">
            <v>7.9294951661308902E-3</v>
          </cell>
          <cell r="C11560">
            <v>195252</v>
          </cell>
        </row>
        <row r="11561">
          <cell r="A11561" t="str">
            <v>00341746</v>
          </cell>
          <cell r="B11561">
            <v>5.1044758128687001E-3</v>
          </cell>
          <cell r="C11561">
            <v>125690</v>
          </cell>
        </row>
        <row r="11562">
          <cell r="A11562" t="str">
            <v>00099990</v>
          </cell>
          <cell r="B11562">
            <v>1.6212607241044301E-3</v>
          </cell>
          <cell r="C11562">
            <v>39921</v>
          </cell>
        </row>
        <row r="11563">
          <cell r="A11563" t="str">
            <v>00403203</v>
          </cell>
          <cell r="B11563">
            <v>7.2010547375746803E-5</v>
          </cell>
          <cell r="C11563">
            <v>1773</v>
          </cell>
        </row>
        <row r="11564">
          <cell r="A11564" t="str">
            <v>00455947</v>
          </cell>
          <cell r="B11564">
            <v>5.6165955385560802E-4</v>
          </cell>
          <cell r="C11564">
            <v>13830</v>
          </cell>
        </row>
        <row r="11565">
          <cell r="A11565" t="str">
            <v>00109606</v>
          </cell>
          <cell r="B11565">
            <v>3.8164102546535601E-3</v>
          </cell>
          <cell r="C11565">
            <v>93973</v>
          </cell>
        </row>
        <row r="11566">
          <cell r="A11566" t="str">
            <v>00071798</v>
          </cell>
          <cell r="B11566">
            <v>2.5005223598006101E-3</v>
          </cell>
          <cell r="C11566">
            <v>61572</v>
          </cell>
        </row>
        <row r="11567">
          <cell r="A11567" t="str">
            <v>00132716</v>
          </cell>
          <cell r="B11567">
            <v>5.1995161159907096E-3</v>
          </cell>
          <cell r="C11567">
            <v>128030</v>
          </cell>
        </row>
        <row r="11568">
          <cell r="A11568" t="str">
            <v>00074375</v>
          </cell>
          <cell r="B11568">
            <v>7.9856031579861103E-4</v>
          </cell>
          <cell r="C11568">
            <v>19663</v>
          </cell>
        </row>
        <row r="11569">
          <cell r="A11569" t="str">
            <v>00062238</v>
          </cell>
          <cell r="B11569">
            <v>2.3362330900774999E-4</v>
          </cell>
          <cell r="C11569">
            <v>5753</v>
          </cell>
        </row>
        <row r="11570">
          <cell r="A11570" t="str">
            <v>00367388</v>
          </cell>
          <cell r="B11570">
            <v>2.8079869102763401E-3</v>
          </cell>
          <cell r="C11570">
            <v>69142</v>
          </cell>
        </row>
        <row r="11571">
          <cell r="A11571" t="str">
            <v>00102215</v>
          </cell>
          <cell r="B11571">
            <v>3.096650752831E-4</v>
          </cell>
          <cell r="C11571">
            <v>7625</v>
          </cell>
        </row>
        <row r="11572">
          <cell r="A11572" t="str">
            <v>00045569</v>
          </cell>
          <cell r="B11572">
            <v>6.8349436083321004E-3</v>
          </cell>
          <cell r="C11572">
            <v>168300</v>
          </cell>
        </row>
        <row r="11573">
          <cell r="A11573" t="str">
            <v>00037329</v>
          </cell>
          <cell r="B11573">
            <v>3.5371332173524199E-3</v>
          </cell>
          <cell r="C11573">
            <v>87097</v>
          </cell>
        </row>
        <row r="11574">
          <cell r="A11574" t="str">
            <v>01158345</v>
          </cell>
          <cell r="B11574">
            <v>4.2669473393167397E-3</v>
          </cell>
          <cell r="C11574">
            <v>105067</v>
          </cell>
        </row>
        <row r="11575">
          <cell r="A11575" t="str">
            <v>00339587</v>
          </cell>
          <cell r="B11575">
            <v>1.3681331009797099E-3</v>
          </cell>
          <cell r="C11575">
            <v>33688</v>
          </cell>
        </row>
        <row r="11576">
          <cell r="A11576" t="str">
            <v>00130321</v>
          </cell>
          <cell r="B11576">
            <v>4.4180945922339503E-3</v>
          </cell>
          <cell r="C11576">
            <v>108789</v>
          </cell>
        </row>
        <row r="11577">
          <cell r="A11577" t="str">
            <v>00504961</v>
          </cell>
          <cell r="B11577">
            <v>5.5684305137401902E-3</v>
          </cell>
          <cell r="C11577">
            <v>137114</v>
          </cell>
        </row>
        <row r="11578">
          <cell r="A11578" t="str">
            <v>00108146</v>
          </cell>
          <cell r="B11578" t="str">
            <v/>
          </cell>
          <cell r="C11578" t="str">
            <v/>
          </cell>
        </row>
        <row r="11579">
          <cell r="A11579" t="str">
            <v>01236896</v>
          </cell>
          <cell r="B11579">
            <v>4.8933901095404896E-3</v>
          </cell>
          <cell r="C11579">
            <v>120492</v>
          </cell>
        </row>
        <row r="11580">
          <cell r="A11580" t="str">
            <v>00036455</v>
          </cell>
          <cell r="B11580">
            <v>1.1027081852041E-2</v>
          </cell>
          <cell r="C11580">
            <v>271525</v>
          </cell>
        </row>
        <row r="11581">
          <cell r="A11581" t="str">
            <v>00390774</v>
          </cell>
          <cell r="B11581">
            <v>6.9107067375315798E-4</v>
          </cell>
          <cell r="C11581">
            <v>17017</v>
          </cell>
        </row>
        <row r="11582">
          <cell r="A11582" t="str">
            <v>00035458</v>
          </cell>
          <cell r="B11582">
            <v>2.62193604700746E-3</v>
          </cell>
          <cell r="C11582">
            <v>64561</v>
          </cell>
        </row>
        <row r="11583">
          <cell r="A11583" t="str">
            <v>07625492</v>
          </cell>
          <cell r="B11583">
            <v>1.6928915248485099E-3</v>
          </cell>
          <cell r="C11583">
            <v>41685</v>
          </cell>
        </row>
        <row r="11584">
          <cell r="A11584" t="str">
            <v>00494195</v>
          </cell>
          <cell r="B11584">
            <v>2.5251279967404799E-3</v>
          </cell>
          <cell r="C11584">
            <v>62177</v>
          </cell>
        </row>
        <row r="11585">
          <cell r="A11585" t="str">
            <v>00106069</v>
          </cell>
          <cell r="B11585">
            <v>1.5388545339919701E-3</v>
          </cell>
          <cell r="C11585">
            <v>37892</v>
          </cell>
        </row>
        <row r="11586">
          <cell r="A11586" t="str">
            <v>00565389</v>
          </cell>
          <cell r="B11586">
            <v>4.9628723209834704E-4</v>
          </cell>
          <cell r="C11586">
            <v>12220</v>
          </cell>
        </row>
        <row r="11587">
          <cell r="A11587" t="str">
            <v>06436747</v>
          </cell>
          <cell r="B11587">
            <v>3.7071561869783999E-3</v>
          </cell>
          <cell r="C11587">
            <v>91283</v>
          </cell>
        </row>
        <row r="11588">
          <cell r="A11588" t="str">
            <v>00103601</v>
          </cell>
          <cell r="B11588">
            <v>1.0975625839403499E-3</v>
          </cell>
          <cell r="C11588">
            <v>27026</v>
          </cell>
        </row>
        <row r="11589">
          <cell r="A11589" t="str">
            <v>00066963</v>
          </cell>
          <cell r="B11589">
            <v>1.5397104265784901E-3</v>
          </cell>
          <cell r="C11589">
            <v>37913</v>
          </cell>
        </row>
        <row r="11590">
          <cell r="A11590" t="str">
            <v>00073177</v>
          </cell>
          <cell r="B11590">
            <v>2.4695877544643799E-3</v>
          </cell>
          <cell r="C11590">
            <v>60810</v>
          </cell>
        </row>
        <row r="11591">
          <cell r="A11591" t="str">
            <v>06443735</v>
          </cell>
          <cell r="B11591">
            <v>5.1006210674022804E-3</v>
          </cell>
          <cell r="C11591">
            <v>125595</v>
          </cell>
        </row>
        <row r="11592">
          <cell r="A11592" t="str">
            <v>00030570</v>
          </cell>
          <cell r="B11592">
            <v>1.5706823405705001E-3</v>
          </cell>
          <cell r="C11592">
            <v>38676</v>
          </cell>
        </row>
        <row r="11593">
          <cell r="A11593" t="str">
            <v>00041265</v>
          </cell>
          <cell r="B11593">
            <v>3.51852854244227E-4</v>
          </cell>
          <cell r="C11593">
            <v>8664</v>
          </cell>
        </row>
        <row r="11594">
          <cell r="A11594" t="str">
            <v>00034270</v>
          </cell>
          <cell r="B11594">
            <v>3.3962484773828799E-3</v>
          </cell>
          <cell r="C11594">
            <v>83628</v>
          </cell>
        </row>
        <row r="11595">
          <cell r="A11595" t="str">
            <v>07986995</v>
          </cell>
          <cell r="B11595">
            <v>4.43640707616376E-3</v>
          </cell>
          <cell r="C11595">
            <v>109240</v>
          </cell>
        </row>
        <row r="11596">
          <cell r="A11596" t="str">
            <v>00428978</v>
          </cell>
          <cell r="B11596">
            <v>3.0099355527416698E-4</v>
          </cell>
          <cell r="C11596">
            <v>7412</v>
          </cell>
        </row>
        <row r="11597">
          <cell r="A11597" t="str">
            <v>00461143</v>
          </cell>
          <cell r="B11597">
            <v>3.5969213088641299E-3</v>
          </cell>
          <cell r="C11597">
            <v>88569</v>
          </cell>
        </row>
        <row r="11598">
          <cell r="A11598" t="str">
            <v>00055407</v>
          </cell>
          <cell r="B11598">
            <v>1.28374967651802E-3</v>
          </cell>
          <cell r="C11598">
            <v>31610</v>
          </cell>
        </row>
        <row r="11599">
          <cell r="A11599" t="str">
            <v>00493875</v>
          </cell>
          <cell r="B11599">
            <v>8.9542692498645598E-4</v>
          </cell>
          <cell r="C11599">
            <v>22049</v>
          </cell>
        </row>
        <row r="11600">
          <cell r="A11600" t="str">
            <v>00047542</v>
          </cell>
          <cell r="B11600">
            <v>4.3534210235121797E-3</v>
          </cell>
          <cell r="C11600">
            <v>107196</v>
          </cell>
        </row>
        <row r="11601">
          <cell r="A11601" t="str">
            <v>07579670</v>
          </cell>
          <cell r="B11601">
            <v>5.0704261088128297E-3</v>
          </cell>
          <cell r="C11601">
            <v>124852</v>
          </cell>
        </row>
        <row r="11602">
          <cell r="A11602" t="str">
            <v>00350432</v>
          </cell>
          <cell r="B11602">
            <v>2.68390328525364E-4</v>
          </cell>
          <cell r="C11602">
            <v>6609</v>
          </cell>
        </row>
        <row r="11603">
          <cell r="A11603" t="str">
            <v>00077380</v>
          </cell>
          <cell r="B11603">
            <v>4.4272864487473898E-4</v>
          </cell>
          <cell r="C11603">
            <v>10902</v>
          </cell>
        </row>
        <row r="11604">
          <cell r="A11604" t="str">
            <v>00390351</v>
          </cell>
          <cell r="B11604">
            <v>3.0200276995915399E-3</v>
          </cell>
          <cell r="C11604">
            <v>74364</v>
          </cell>
        </row>
        <row r="11605">
          <cell r="A11605" t="str">
            <v>00048922</v>
          </cell>
          <cell r="B11605">
            <v>3.57829297146394E-3</v>
          </cell>
          <cell r="C11605">
            <v>88110</v>
          </cell>
        </row>
        <row r="11606">
          <cell r="A11606" t="str">
            <v>00568643</v>
          </cell>
          <cell r="B11606">
            <v>3.5722569270054899E-3</v>
          </cell>
          <cell r="C11606">
            <v>87961</v>
          </cell>
        </row>
        <row r="11607">
          <cell r="A11607" t="str">
            <v>00023878</v>
          </cell>
          <cell r="B11607">
            <v>1.7750527157825199E-3</v>
          </cell>
          <cell r="C11607">
            <v>43708</v>
          </cell>
        </row>
        <row r="11608">
          <cell r="A11608" t="str">
            <v>00090551</v>
          </cell>
          <cell r="B11608">
            <v>2.5411364206061699E-3</v>
          </cell>
          <cell r="C11608">
            <v>62572</v>
          </cell>
        </row>
        <row r="11609">
          <cell r="A11609" t="str">
            <v>00054195</v>
          </cell>
          <cell r="B11609">
            <v>4.0935082640723196E-3</v>
          </cell>
          <cell r="C11609">
            <v>100797</v>
          </cell>
        </row>
        <row r="11610">
          <cell r="A11610" t="str">
            <v>00342375</v>
          </cell>
          <cell r="B11610">
            <v>2.8946305566125599E-3</v>
          </cell>
          <cell r="C11610">
            <v>71276</v>
          </cell>
        </row>
        <row r="11611">
          <cell r="A11611" t="str">
            <v>00023366</v>
          </cell>
          <cell r="B11611">
            <v>3.6534520476299101E-4</v>
          </cell>
          <cell r="C11611">
            <v>8996</v>
          </cell>
        </row>
        <row r="11612">
          <cell r="A11612" t="str">
            <v>00532750</v>
          </cell>
          <cell r="B11612">
            <v>3.4926422638324301E-3</v>
          </cell>
          <cell r="C11612">
            <v>86001</v>
          </cell>
        </row>
        <row r="11613">
          <cell r="A11613" t="str">
            <v>00395005</v>
          </cell>
          <cell r="B11613">
            <v>4.1568888634808503E-3</v>
          </cell>
          <cell r="C11613">
            <v>102357</v>
          </cell>
        </row>
        <row r="11614">
          <cell r="A11614" t="str">
            <v>00020012</v>
          </cell>
          <cell r="B11614">
            <v>5.0821269538592999E-3</v>
          </cell>
          <cell r="C11614">
            <v>125140</v>
          </cell>
        </row>
        <row r="11615">
          <cell r="A11615" t="str">
            <v>00335268</v>
          </cell>
          <cell r="B11615">
            <v>2.9191477814188198E-3</v>
          </cell>
          <cell r="C11615">
            <v>71880</v>
          </cell>
        </row>
        <row r="11616">
          <cell r="A11616" t="str">
            <v>00298320</v>
          </cell>
          <cell r="B11616">
            <v>3.16434657968578E-3</v>
          </cell>
          <cell r="C11616">
            <v>77917</v>
          </cell>
        </row>
        <row r="11617">
          <cell r="A11617" t="str">
            <v>00469802</v>
          </cell>
          <cell r="B11617">
            <v>4.4664388984482601E-4</v>
          </cell>
          <cell r="C11617">
            <v>10998</v>
          </cell>
        </row>
        <row r="11618">
          <cell r="A11618" t="str">
            <v>07582458</v>
          </cell>
          <cell r="B11618">
            <v>3.9108516277202498E-3</v>
          </cell>
          <cell r="C11618">
            <v>96299</v>
          </cell>
        </row>
        <row r="11619">
          <cell r="A11619" t="str">
            <v>07582457</v>
          </cell>
          <cell r="B11619">
            <v>3.5310714945343902E-3</v>
          </cell>
          <cell r="C11619">
            <v>86947</v>
          </cell>
        </row>
        <row r="11620">
          <cell r="A11620" t="str">
            <v>00072042</v>
          </cell>
          <cell r="B11620">
            <v>4.2978310477733202E-3</v>
          </cell>
          <cell r="C11620">
            <v>105828</v>
          </cell>
        </row>
        <row r="11621">
          <cell r="A11621" t="str">
            <v>00068537</v>
          </cell>
          <cell r="B11621">
            <v>2.5180033426490899E-4</v>
          </cell>
          <cell r="C11621">
            <v>6200</v>
          </cell>
        </row>
        <row r="11622">
          <cell r="A11622" t="str">
            <v>00099181</v>
          </cell>
          <cell r="B11622">
            <v>2.50411192710383E-4</v>
          </cell>
          <cell r="C11622">
            <v>6166</v>
          </cell>
        </row>
        <row r="11623">
          <cell r="A11623" t="str">
            <v>00428679</v>
          </cell>
          <cell r="B11623">
            <v>2.25549501795213E-3</v>
          </cell>
          <cell r="C11623">
            <v>55538</v>
          </cell>
        </row>
        <row r="11624">
          <cell r="A11624" t="str">
            <v>00055495</v>
          </cell>
          <cell r="B11624">
            <v>3.0158904670594201E-4</v>
          </cell>
          <cell r="C11624">
            <v>7426</v>
          </cell>
        </row>
        <row r="11625">
          <cell r="A11625" t="str">
            <v>07622736</v>
          </cell>
          <cell r="B11625">
            <v>3.51989462775358E-3</v>
          </cell>
          <cell r="C11625">
            <v>86672</v>
          </cell>
        </row>
        <row r="11626">
          <cell r="A11626" t="str">
            <v>07170223</v>
          </cell>
          <cell r="B11626">
            <v>8.0002402345430504E-3</v>
          </cell>
          <cell r="C11626">
            <v>196994</v>
          </cell>
        </row>
        <row r="11627">
          <cell r="A11627" t="str">
            <v>00337904</v>
          </cell>
          <cell r="B11627">
            <v>2.3597890816801298E-3</v>
          </cell>
          <cell r="C11627">
            <v>58106</v>
          </cell>
        </row>
        <row r="11628">
          <cell r="A11628" t="str">
            <v>00077394</v>
          </cell>
          <cell r="B11628">
            <v>1.18360150797852E-3</v>
          </cell>
          <cell r="C11628">
            <v>29144</v>
          </cell>
        </row>
        <row r="11629">
          <cell r="A11629" t="str">
            <v>00048598</v>
          </cell>
          <cell r="B11629">
            <v>1.7784760164997E-3</v>
          </cell>
          <cell r="C11629">
            <v>43792</v>
          </cell>
        </row>
        <row r="11630">
          <cell r="A11630" t="str">
            <v>04448840</v>
          </cell>
          <cell r="B11630">
            <v>7.2267929941390403E-3</v>
          </cell>
          <cell r="C11630">
            <v>177949</v>
          </cell>
        </row>
        <row r="11631">
          <cell r="A11631" t="str">
            <v>00052250</v>
          </cell>
          <cell r="B11631">
            <v>2.2977677393811601E-3</v>
          </cell>
          <cell r="C11631">
            <v>56579</v>
          </cell>
        </row>
        <row r="11632">
          <cell r="A11632" t="str">
            <v>07628219</v>
          </cell>
          <cell r="B11632">
            <v>3.1451101947858602E-3</v>
          </cell>
          <cell r="C11632">
            <v>77444</v>
          </cell>
        </row>
        <row r="11633">
          <cell r="A11633" t="str">
            <v>00058234</v>
          </cell>
          <cell r="B11633">
            <v>4.8587477646238898E-4</v>
          </cell>
          <cell r="C11633">
            <v>11964</v>
          </cell>
        </row>
        <row r="11634">
          <cell r="A11634" t="str">
            <v>00586510</v>
          </cell>
          <cell r="B11634">
            <v>2.86012435614059E-3</v>
          </cell>
          <cell r="C11634">
            <v>70426</v>
          </cell>
        </row>
        <row r="11635">
          <cell r="A11635" t="str">
            <v>00299321</v>
          </cell>
          <cell r="B11635">
            <v>1.74895945701693E-3</v>
          </cell>
          <cell r="C11635">
            <v>43066</v>
          </cell>
        </row>
        <row r="11636">
          <cell r="A11636" t="str">
            <v>00582904</v>
          </cell>
          <cell r="B11636">
            <v>3.8187380591448599E-3</v>
          </cell>
          <cell r="C11636">
            <v>94031</v>
          </cell>
        </row>
        <row r="11637">
          <cell r="A11637" t="str">
            <v>00486039</v>
          </cell>
          <cell r="B11637">
            <v>3.0049797260336699E-3</v>
          </cell>
          <cell r="C11637">
            <v>73993</v>
          </cell>
        </row>
        <row r="11638">
          <cell r="A11638" t="str">
            <v>00452252</v>
          </cell>
          <cell r="B11638" t="str">
            <v/>
          </cell>
          <cell r="C11638" t="str">
            <v/>
          </cell>
        </row>
        <row r="11639">
          <cell r="A11639" t="str">
            <v>00027381</v>
          </cell>
          <cell r="B11639">
            <v>3.9159551074210404E-3</v>
          </cell>
          <cell r="C11639">
            <v>96425</v>
          </cell>
        </row>
        <row r="11640">
          <cell r="A11640" t="str">
            <v>08000601</v>
          </cell>
          <cell r="B11640" t="str">
            <v/>
          </cell>
          <cell r="C11640" t="str">
            <v/>
          </cell>
        </row>
        <row r="11641">
          <cell r="A11641" t="str">
            <v>00096060</v>
          </cell>
          <cell r="B11641">
            <v>1.84204119367744E-4</v>
          </cell>
          <cell r="C11641">
            <v>4536</v>
          </cell>
        </row>
        <row r="11642">
          <cell r="A11642" t="str">
            <v>00470261</v>
          </cell>
          <cell r="B11642">
            <v>2.7752915681360899E-3</v>
          </cell>
          <cell r="C11642">
            <v>68337</v>
          </cell>
        </row>
        <row r="11643">
          <cell r="A11643" t="str">
            <v>00028846</v>
          </cell>
          <cell r="B11643">
            <v>1.5483441906397799E-3</v>
          </cell>
          <cell r="C11643">
            <v>38126</v>
          </cell>
        </row>
        <row r="11644">
          <cell r="A11644" t="str">
            <v>00103879</v>
          </cell>
          <cell r="B11644">
            <v>2.0613838747193499E-3</v>
          </cell>
          <cell r="C11644">
            <v>50758</v>
          </cell>
        </row>
        <row r="11645">
          <cell r="A11645" t="str">
            <v>00103448</v>
          </cell>
          <cell r="B11645">
            <v>3.2218907113727101E-3</v>
          </cell>
          <cell r="C11645">
            <v>79334</v>
          </cell>
        </row>
        <row r="11646">
          <cell r="A11646" t="str">
            <v>00033397</v>
          </cell>
          <cell r="B11646">
            <v>2.15903869971592E-3</v>
          </cell>
          <cell r="C11646">
            <v>53163</v>
          </cell>
        </row>
        <row r="11647">
          <cell r="A11647" t="str">
            <v>00027863</v>
          </cell>
          <cell r="B11647">
            <v>1.2659228746599101E-3</v>
          </cell>
          <cell r="C11647">
            <v>31171</v>
          </cell>
        </row>
        <row r="11648">
          <cell r="A11648" t="str">
            <v>00270625</v>
          </cell>
          <cell r="B11648">
            <v>1.0110069768123899E-3</v>
          </cell>
          <cell r="C11648">
            <v>24895</v>
          </cell>
        </row>
        <row r="11649">
          <cell r="A11649" t="str">
            <v>00334194</v>
          </cell>
          <cell r="B11649">
            <v>1.52633516644691E-3</v>
          </cell>
          <cell r="C11649">
            <v>37584</v>
          </cell>
        </row>
        <row r="11650">
          <cell r="A11650" t="str">
            <v>00032273</v>
          </cell>
          <cell r="B11650">
            <v>2.0938410732900502E-3</v>
          </cell>
          <cell r="C11650">
            <v>51558</v>
          </cell>
        </row>
        <row r="11651">
          <cell r="A11651" t="str">
            <v>00025819</v>
          </cell>
          <cell r="B11651">
            <v>2.2165734548399299E-3</v>
          </cell>
          <cell r="C11651">
            <v>54580</v>
          </cell>
        </row>
        <row r="11652">
          <cell r="A11652" t="str">
            <v>00111554</v>
          </cell>
          <cell r="B11652">
            <v>2.2411419071233899E-4</v>
          </cell>
          <cell r="C11652">
            <v>5518</v>
          </cell>
        </row>
        <row r="11653">
          <cell r="A11653" t="str">
            <v>00504531</v>
          </cell>
          <cell r="B11653">
            <v>3.5760401593718299E-3</v>
          </cell>
          <cell r="C11653">
            <v>88055</v>
          </cell>
        </row>
        <row r="11654">
          <cell r="A11654" t="str">
            <v>00043560</v>
          </cell>
          <cell r="B11654">
            <v>3.95758730734363E-3</v>
          </cell>
          <cell r="C11654">
            <v>97450</v>
          </cell>
        </row>
        <row r="11655">
          <cell r="A11655" t="str">
            <v>00101678</v>
          </cell>
          <cell r="B11655">
            <v>2.19510477826337E-4</v>
          </cell>
          <cell r="C11655">
            <v>5405</v>
          </cell>
        </row>
        <row r="11656">
          <cell r="A11656" t="str">
            <v>00450426</v>
          </cell>
          <cell r="B11656">
            <v>4.3279294615759497E-3</v>
          </cell>
          <cell r="C11656">
            <v>106569</v>
          </cell>
        </row>
        <row r="11657">
          <cell r="A11657" t="str">
            <v>00037973</v>
          </cell>
          <cell r="B11657">
            <v>1.9796165666380199E-3</v>
          </cell>
          <cell r="C11657">
            <v>48745</v>
          </cell>
        </row>
        <row r="11658">
          <cell r="A11658" t="str">
            <v>00072068</v>
          </cell>
          <cell r="B11658">
            <v>2.3441442006306699E-3</v>
          </cell>
          <cell r="C11658">
            <v>57721</v>
          </cell>
        </row>
        <row r="11659">
          <cell r="A11659" t="str">
            <v>00470019</v>
          </cell>
          <cell r="B11659">
            <v>1.1388432794998101E-2</v>
          </cell>
          <cell r="C11659">
            <v>280423</v>
          </cell>
        </row>
        <row r="11660">
          <cell r="A11660" t="str">
            <v>00051507</v>
          </cell>
          <cell r="B11660">
            <v>8.3479196290748203E-4</v>
          </cell>
          <cell r="C11660">
            <v>20555</v>
          </cell>
        </row>
        <row r="11661">
          <cell r="A11661" t="str">
            <v>00441976</v>
          </cell>
          <cell r="B11661">
            <v>1.2142996093070901E-3</v>
          </cell>
          <cell r="C11661">
            <v>29900</v>
          </cell>
        </row>
        <row r="11662">
          <cell r="A11662" t="str">
            <v>00027880</v>
          </cell>
          <cell r="B11662">
            <v>2.9503215661988501E-3</v>
          </cell>
          <cell r="C11662">
            <v>72647</v>
          </cell>
        </row>
        <row r="11663">
          <cell r="A11663" t="str">
            <v>00092299</v>
          </cell>
          <cell r="B11663">
            <v>3.4542997927892402E-3</v>
          </cell>
          <cell r="C11663">
            <v>85057</v>
          </cell>
        </row>
        <row r="11664">
          <cell r="A11664" t="str">
            <v>00580738</v>
          </cell>
          <cell r="B11664">
            <v>6.3979538275605596E-3</v>
          </cell>
          <cell r="C11664">
            <v>157540</v>
          </cell>
        </row>
        <row r="11665">
          <cell r="A11665" t="str">
            <v>00582967</v>
          </cell>
          <cell r="B11665">
            <v>6.0577507308539095E-4</v>
          </cell>
          <cell r="C11665">
            <v>14916</v>
          </cell>
        </row>
        <row r="11666">
          <cell r="A11666" t="str">
            <v>00090801</v>
          </cell>
          <cell r="B11666">
            <v>2.0184916012155598E-3</v>
          </cell>
          <cell r="C11666">
            <v>49702</v>
          </cell>
        </row>
        <row r="11667">
          <cell r="A11667" t="str">
            <v>00445816</v>
          </cell>
          <cell r="B11667">
            <v>3.73544380276279E-3</v>
          </cell>
          <cell r="C11667">
            <v>91980</v>
          </cell>
        </row>
        <row r="11668">
          <cell r="A11668" t="str">
            <v>00025897</v>
          </cell>
          <cell r="B11668">
            <v>3.5339702122718199E-3</v>
          </cell>
          <cell r="C11668">
            <v>87019</v>
          </cell>
        </row>
        <row r="11669">
          <cell r="A11669" t="str">
            <v>00391890</v>
          </cell>
          <cell r="B11669">
            <v>1.4695417311127599E-4</v>
          </cell>
          <cell r="C11669">
            <v>3619</v>
          </cell>
        </row>
        <row r="11670">
          <cell r="A11670" t="str">
            <v>00045953</v>
          </cell>
          <cell r="B11670">
            <v>7.0301522469151901E-3</v>
          </cell>
          <cell r="C11670">
            <v>173107</v>
          </cell>
        </row>
        <row r="11671">
          <cell r="A11671" t="str">
            <v>00390038</v>
          </cell>
          <cell r="B11671">
            <v>1.9204846250368999E-3</v>
          </cell>
          <cell r="C11671">
            <v>47289</v>
          </cell>
        </row>
        <row r="11672">
          <cell r="A11672" t="str">
            <v>00103464</v>
          </cell>
          <cell r="B11672">
            <v>3.1536223895729902E-3</v>
          </cell>
          <cell r="C11672">
            <v>77653</v>
          </cell>
        </row>
        <row r="11673">
          <cell r="A11673" t="str">
            <v>00049270</v>
          </cell>
          <cell r="B11673">
            <v>1.9355877602938399E-3</v>
          </cell>
          <cell r="C11673">
            <v>47661</v>
          </cell>
        </row>
        <row r="11674">
          <cell r="A11674" t="str">
            <v>04515198</v>
          </cell>
          <cell r="B11674">
            <v>3.0766318940992901E-3</v>
          </cell>
          <cell r="C11674">
            <v>75757</v>
          </cell>
        </row>
        <row r="11675">
          <cell r="A11675" t="str">
            <v>00297089</v>
          </cell>
          <cell r="B11675">
            <v>4.1664898610990304E-3</v>
          </cell>
          <cell r="C11675">
            <v>102594</v>
          </cell>
        </row>
        <row r="11676">
          <cell r="A11676" t="str">
            <v>04082015</v>
          </cell>
          <cell r="B11676">
            <v>5.0454607923669003E-3</v>
          </cell>
          <cell r="C11676">
            <v>124237</v>
          </cell>
        </row>
        <row r="11677">
          <cell r="A11677" t="str">
            <v>00335282</v>
          </cell>
          <cell r="B11677">
            <v>2.8826946848850002E-3</v>
          </cell>
          <cell r="C11677">
            <v>70982</v>
          </cell>
        </row>
        <row r="11678">
          <cell r="A11678" t="str">
            <v>00107952</v>
          </cell>
          <cell r="B11678">
            <v>2.2167207833705599E-4</v>
          </cell>
          <cell r="C11678">
            <v>5458</v>
          </cell>
        </row>
        <row r="11679">
          <cell r="A11679" t="str">
            <v>00055447</v>
          </cell>
          <cell r="B11679">
            <v>1.6297129039693501E-3</v>
          </cell>
          <cell r="C11679">
            <v>40129</v>
          </cell>
        </row>
        <row r="11680">
          <cell r="A11680" t="str">
            <v>00025973</v>
          </cell>
          <cell r="B11680">
            <v>6.9976161298878998E-3</v>
          </cell>
          <cell r="C11680">
            <v>172306</v>
          </cell>
        </row>
        <row r="11681">
          <cell r="A11681" t="str">
            <v>00074140</v>
          </cell>
          <cell r="B11681">
            <v>2.66998398181271E-3</v>
          </cell>
          <cell r="C11681">
            <v>65744</v>
          </cell>
        </row>
        <row r="11682">
          <cell r="A11682" t="str">
            <v>00494161</v>
          </cell>
          <cell r="B11682">
            <v>3.11641887804661E-3</v>
          </cell>
          <cell r="C11682">
            <v>76737</v>
          </cell>
        </row>
        <row r="11683">
          <cell r="A11683" t="str">
            <v>00064934</v>
          </cell>
          <cell r="B11683">
            <v>2.1554631231108399E-3</v>
          </cell>
          <cell r="C11683">
            <v>53075</v>
          </cell>
        </row>
        <row r="11684">
          <cell r="A11684" t="str">
            <v>00531192</v>
          </cell>
          <cell r="B11684">
            <v>3.9344854984198901E-3</v>
          </cell>
          <cell r="C11684">
            <v>96881</v>
          </cell>
        </row>
        <row r="11685">
          <cell r="A11685" t="str">
            <v>07235736</v>
          </cell>
          <cell r="B11685">
            <v>1.5807272368985499E-3</v>
          </cell>
          <cell r="C11685">
            <v>38923</v>
          </cell>
        </row>
        <row r="11686">
          <cell r="A11686" t="str">
            <v>00059101</v>
          </cell>
          <cell r="B11686">
            <v>4.3500473752372602E-4</v>
          </cell>
          <cell r="C11686">
            <v>10711</v>
          </cell>
        </row>
        <row r="11687">
          <cell r="A11687" t="str">
            <v>00488864</v>
          </cell>
          <cell r="B11687">
            <v>3.9127293374474799E-3</v>
          </cell>
          <cell r="C11687">
            <v>96345</v>
          </cell>
        </row>
        <row r="11688">
          <cell r="A11688" t="str">
            <v>00510920</v>
          </cell>
          <cell r="B11688">
            <v>4.2874426548110498E-3</v>
          </cell>
          <cell r="C11688">
            <v>105572</v>
          </cell>
        </row>
        <row r="11689">
          <cell r="A11689" t="str">
            <v>00292119</v>
          </cell>
          <cell r="B11689">
            <v>2.30794132080916E-3</v>
          </cell>
          <cell r="C11689">
            <v>56830</v>
          </cell>
        </row>
        <row r="11690">
          <cell r="A11690" t="str">
            <v>00038641</v>
          </cell>
          <cell r="B11690">
            <v>2.7625706345489401E-3</v>
          </cell>
          <cell r="C11690">
            <v>68024</v>
          </cell>
        </row>
        <row r="11691">
          <cell r="A11691" t="str">
            <v>00428576</v>
          </cell>
          <cell r="B11691">
            <v>3.5153270460486002E-4</v>
          </cell>
          <cell r="C11691">
            <v>8656</v>
          </cell>
        </row>
        <row r="11692">
          <cell r="A11692" t="str">
            <v>07910462</v>
          </cell>
          <cell r="B11692">
            <v>3.32123122202773E-3</v>
          </cell>
          <cell r="C11692">
            <v>81780</v>
          </cell>
        </row>
        <row r="11693">
          <cell r="A11693" t="str">
            <v>00081783</v>
          </cell>
          <cell r="B11693">
            <v>4.0755437019350798E-4</v>
          </cell>
          <cell r="C11693">
            <v>10035</v>
          </cell>
        </row>
        <row r="11694">
          <cell r="A11694" t="str">
            <v>00061522</v>
          </cell>
          <cell r="B11694">
            <v>3.5487467580123998E-4</v>
          </cell>
          <cell r="C11694">
            <v>8738</v>
          </cell>
        </row>
        <row r="11695">
          <cell r="A11695" t="str">
            <v>00092765</v>
          </cell>
          <cell r="B11695">
            <v>2.71324248797298E-3</v>
          </cell>
          <cell r="C11695">
            <v>66810</v>
          </cell>
        </row>
        <row r="11696">
          <cell r="A11696" t="str">
            <v>07521115</v>
          </cell>
          <cell r="B11696">
            <v>3.5783096531472099E-3</v>
          </cell>
          <cell r="C11696">
            <v>88111</v>
          </cell>
        </row>
        <row r="11697">
          <cell r="A11697" t="str">
            <v>00067639</v>
          </cell>
          <cell r="B11697">
            <v>1.49875052944503E-3</v>
          </cell>
          <cell r="C11697">
            <v>36904</v>
          </cell>
        </row>
        <row r="11698">
          <cell r="A11698" t="str">
            <v>00105064</v>
          </cell>
          <cell r="B11698">
            <v>3.4449046188289199E-3</v>
          </cell>
          <cell r="C11698">
            <v>84826</v>
          </cell>
        </row>
        <row r="11699">
          <cell r="A11699" t="str">
            <v>00049584</v>
          </cell>
          <cell r="B11699">
            <v>1.3458014841452701E-3</v>
          </cell>
          <cell r="C11699">
            <v>33138</v>
          </cell>
        </row>
        <row r="11700">
          <cell r="A11700" t="str">
            <v>07524428</v>
          </cell>
          <cell r="B11700" t="str">
            <v/>
          </cell>
          <cell r="C11700" t="str">
            <v/>
          </cell>
        </row>
        <row r="11701">
          <cell r="A11701" t="str">
            <v>00341782</v>
          </cell>
          <cell r="B11701">
            <v>8.5807593878986705E-4</v>
          </cell>
          <cell r="C11701">
            <v>21129</v>
          </cell>
        </row>
        <row r="11702">
          <cell r="A11702" t="str">
            <v>00284346</v>
          </cell>
          <cell r="B11702">
            <v>4.1521538620522399E-3</v>
          </cell>
          <cell r="C11702">
            <v>102241</v>
          </cell>
        </row>
        <row r="11703">
          <cell r="A11703" t="str">
            <v>00080862</v>
          </cell>
          <cell r="B11703">
            <v>2.89225008881774E-4</v>
          </cell>
          <cell r="C11703">
            <v>7122</v>
          </cell>
        </row>
        <row r="11704">
          <cell r="A11704" t="str">
            <v>00035876</v>
          </cell>
          <cell r="B11704">
            <v>4.0646884509634596E-3</v>
          </cell>
          <cell r="C11704">
            <v>100087</v>
          </cell>
        </row>
        <row r="11705">
          <cell r="A11705" t="str">
            <v>00051541</v>
          </cell>
          <cell r="B11705">
            <v>1.28603261049584E-3</v>
          </cell>
          <cell r="C11705">
            <v>31667</v>
          </cell>
        </row>
        <row r="11706">
          <cell r="A11706" t="str">
            <v>00184550</v>
          </cell>
          <cell r="B11706">
            <v>3.02943169940431E-3</v>
          </cell>
          <cell r="C11706">
            <v>74595</v>
          </cell>
        </row>
        <row r="11707">
          <cell r="A11707" t="str">
            <v>00132411</v>
          </cell>
          <cell r="B11707">
            <v>3.4350555634993698E-3</v>
          </cell>
          <cell r="C11707">
            <v>84583</v>
          </cell>
        </row>
        <row r="11708">
          <cell r="A11708" t="str">
            <v>00107767</v>
          </cell>
          <cell r="B11708">
            <v>2.0215327887008602E-3</v>
          </cell>
          <cell r="C11708">
            <v>49777</v>
          </cell>
        </row>
        <row r="11709">
          <cell r="A11709" t="str">
            <v>00272925</v>
          </cell>
          <cell r="B11709">
            <v>2.40921150596536E-3</v>
          </cell>
          <cell r="C11709">
            <v>59323</v>
          </cell>
        </row>
        <row r="11710">
          <cell r="A11710" t="str">
            <v>00059454</v>
          </cell>
          <cell r="B11710">
            <v>2.2027855204461E-4</v>
          </cell>
          <cell r="C11710">
            <v>5424</v>
          </cell>
        </row>
        <row r="11711">
          <cell r="A11711" t="str">
            <v>00043587</v>
          </cell>
          <cell r="B11711">
            <v>5.3916119910900904E-3</v>
          </cell>
          <cell r="C11711">
            <v>132760</v>
          </cell>
        </row>
        <row r="11712">
          <cell r="A11712" t="str">
            <v>00026039</v>
          </cell>
          <cell r="B11712">
            <v>2.7847212961302401E-3</v>
          </cell>
          <cell r="C11712">
            <v>68570</v>
          </cell>
        </row>
        <row r="11713">
          <cell r="A11713" t="str">
            <v>00348236</v>
          </cell>
          <cell r="B11713">
            <v>1.7580345707721499E-3</v>
          </cell>
          <cell r="C11713">
            <v>43289</v>
          </cell>
        </row>
        <row r="11714">
          <cell r="A11714" t="str">
            <v>00055305</v>
          </cell>
          <cell r="B11714">
            <v>3.29147484248368E-3</v>
          </cell>
          <cell r="C11714">
            <v>81048</v>
          </cell>
        </row>
        <row r="11715">
          <cell r="A11715" t="str">
            <v>00392037</v>
          </cell>
          <cell r="B11715">
            <v>2.69210296274572E-3</v>
          </cell>
          <cell r="C11715">
            <v>66289</v>
          </cell>
        </row>
        <row r="11716">
          <cell r="A11716" t="str">
            <v>01998077</v>
          </cell>
          <cell r="B11716">
            <v>2.2571495293595601E-3</v>
          </cell>
          <cell r="C11716">
            <v>55579</v>
          </cell>
        </row>
        <row r="11717">
          <cell r="A11717" t="str">
            <v>00341861</v>
          </cell>
          <cell r="B11717">
            <v>1.0579701430367401E-3</v>
          </cell>
          <cell r="C11717">
            <v>26051</v>
          </cell>
        </row>
        <row r="11718">
          <cell r="A11718" t="str">
            <v>00046392</v>
          </cell>
          <cell r="B11718">
            <v>3.4732033575836899E-3</v>
          </cell>
          <cell r="C11718">
            <v>85522</v>
          </cell>
        </row>
        <row r="11719">
          <cell r="A11719" t="str">
            <v>00350195</v>
          </cell>
          <cell r="B11719">
            <v>4.7963102917265099E-3</v>
          </cell>
          <cell r="C11719">
            <v>118102</v>
          </cell>
        </row>
        <row r="11720">
          <cell r="A11720" t="str">
            <v>00568515</v>
          </cell>
          <cell r="B11720">
            <v>5.4583439546896902E-3</v>
          </cell>
          <cell r="C11720">
            <v>134404</v>
          </cell>
        </row>
        <row r="11721">
          <cell r="A11721" t="str">
            <v>00065951</v>
          </cell>
          <cell r="B11721">
            <v>2.7168400173718999E-4</v>
          </cell>
          <cell r="C11721">
            <v>6690</v>
          </cell>
        </row>
        <row r="11722">
          <cell r="A11722" t="str">
            <v>00583078</v>
          </cell>
          <cell r="B11722">
            <v>1.9506619124106199E-3</v>
          </cell>
          <cell r="C11722">
            <v>48032</v>
          </cell>
        </row>
        <row r="11723">
          <cell r="A11723" t="str">
            <v>06451138</v>
          </cell>
          <cell r="B11723">
            <v>2.68296476097428E-3</v>
          </cell>
          <cell r="C11723">
            <v>66064</v>
          </cell>
        </row>
        <row r="11724">
          <cell r="A11724" t="str">
            <v>00028095</v>
          </cell>
          <cell r="B11724">
            <v>1.59423324338657E-3</v>
          </cell>
          <cell r="C11724">
            <v>39256</v>
          </cell>
        </row>
        <row r="11725">
          <cell r="A11725" t="str">
            <v>00072063</v>
          </cell>
          <cell r="B11725">
            <v>4.1847595860047501E-4</v>
          </cell>
          <cell r="C11725">
            <v>10304</v>
          </cell>
        </row>
        <row r="11726">
          <cell r="A11726" t="str">
            <v>00071330</v>
          </cell>
          <cell r="B11726">
            <v>2.52379016246805E-3</v>
          </cell>
          <cell r="C11726">
            <v>62145</v>
          </cell>
        </row>
        <row r="11727">
          <cell r="A11727" t="str">
            <v>00110527</v>
          </cell>
          <cell r="B11727">
            <v>2.3081909218476602E-3</v>
          </cell>
          <cell r="C11727">
            <v>56836</v>
          </cell>
        </row>
        <row r="11728">
          <cell r="A11728" t="str">
            <v>07633533</v>
          </cell>
          <cell r="B11728">
            <v>2.8212065026685098E-3</v>
          </cell>
          <cell r="C11728">
            <v>69468</v>
          </cell>
        </row>
        <row r="11729">
          <cell r="A11729" t="str">
            <v>00032780</v>
          </cell>
          <cell r="B11729">
            <v>3.2233974697469899E-4</v>
          </cell>
          <cell r="C11729">
            <v>7937</v>
          </cell>
        </row>
        <row r="11730">
          <cell r="A11730" t="str">
            <v>00042594</v>
          </cell>
          <cell r="B11730">
            <v>1.6066002598308399E-3</v>
          </cell>
          <cell r="C11730">
            <v>39560</v>
          </cell>
        </row>
        <row r="11731">
          <cell r="A11731" t="str">
            <v>00295204</v>
          </cell>
          <cell r="B11731">
            <v>5.6301629775907299E-4</v>
          </cell>
          <cell r="C11731">
            <v>13863</v>
          </cell>
        </row>
        <row r="11732">
          <cell r="A11732" t="str">
            <v>00282903</v>
          </cell>
          <cell r="B11732">
            <v>2.7393608175703701E-3</v>
          </cell>
          <cell r="C11732">
            <v>67453</v>
          </cell>
        </row>
        <row r="11733">
          <cell r="A11733" t="str">
            <v>00025801</v>
          </cell>
          <cell r="B11733">
            <v>3.92389328489444E-3</v>
          </cell>
          <cell r="C11733">
            <v>96620</v>
          </cell>
        </row>
        <row r="11734">
          <cell r="A11734" t="str">
            <v>00441602</v>
          </cell>
          <cell r="B11734">
            <v>4.10827803879247E-3</v>
          </cell>
          <cell r="C11734">
            <v>101160</v>
          </cell>
        </row>
        <row r="11735">
          <cell r="A11735" t="str">
            <v>00047284</v>
          </cell>
          <cell r="B11735">
            <v>2.0884690559066E-3</v>
          </cell>
          <cell r="C11735">
            <v>51425</v>
          </cell>
        </row>
        <row r="11736">
          <cell r="A11736" t="str">
            <v>00029533</v>
          </cell>
          <cell r="B11736">
            <v>2.9910419608152302E-3</v>
          </cell>
          <cell r="C11736">
            <v>73650</v>
          </cell>
        </row>
        <row r="11737">
          <cell r="A11737" t="str">
            <v>00023916</v>
          </cell>
          <cell r="B11737">
            <v>2.1533797345199099E-4</v>
          </cell>
          <cell r="C11737">
            <v>5302</v>
          </cell>
        </row>
        <row r="11738">
          <cell r="A11738" t="str">
            <v>00398012</v>
          </cell>
          <cell r="B11738" t="str">
            <v/>
          </cell>
          <cell r="C11738" t="str">
            <v/>
          </cell>
        </row>
        <row r="11739">
          <cell r="A11739" t="str">
            <v>00071409</v>
          </cell>
          <cell r="B11739">
            <v>2.93923481966764E-4</v>
          </cell>
          <cell r="C11739">
            <v>7237</v>
          </cell>
        </row>
        <row r="11740">
          <cell r="A11740" t="str">
            <v>00573427</v>
          </cell>
          <cell r="B11740">
            <v>2.3341743764435999E-3</v>
          </cell>
          <cell r="C11740">
            <v>57476</v>
          </cell>
        </row>
        <row r="11741">
          <cell r="A11741" t="str">
            <v>00026669</v>
          </cell>
          <cell r="B11741">
            <v>1.7825249780851599E-3</v>
          </cell>
          <cell r="C11741">
            <v>43892</v>
          </cell>
        </row>
        <row r="11742">
          <cell r="A11742" t="str">
            <v>00051430</v>
          </cell>
          <cell r="B11742">
            <v>1.1714585407460801E-3</v>
          </cell>
          <cell r="C11742">
            <v>28845</v>
          </cell>
        </row>
        <row r="11743">
          <cell r="A11743" t="str">
            <v>07298266</v>
          </cell>
          <cell r="B11743">
            <v>3.0168709024177799E-3</v>
          </cell>
          <cell r="C11743">
            <v>74286</v>
          </cell>
        </row>
        <row r="11744">
          <cell r="A11744" t="str">
            <v>00073913</v>
          </cell>
          <cell r="B11744">
            <v>3.0933770477689301E-4</v>
          </cell>
          <cell r="C11744">
            <v>7617</v>
          </cell>
        </row>
        <row r="11745">
          <cell r="A11745" t="str">
            <v>07263006</v>
          </cell>
          <cell r="B11745">
            <v>8.3796505873670601E-3</v>
          </cell>
          <cell r="C11745">
            <v>206336</v>
          </cell>
        </row>
        <row r="11746">
          <cell r="A11746" t="str">
            <v>00028170</v>
          </cell>
          <cell r="B11746">
            <v>8.1594462517101801E-4</v>
          </cell>
          <cell r="C11746">
            <v>20091</v>
          </cell>
        </row>
        <row r="11747">
          <cell r="A11747" t="str">
            <v>00251954</v>
          </cell>
          <cell r="B11747">
            <v>7.4112708400426205E-4</v>
          </cell>
          <cell r="C11747">
            <v>18249</v>
          </cell>
        </row>
        <row r="11748">
          <cell r="A11748" t="str">
            <v>00022805</v>
          </cell>
          <cell r="B11748">
            <v>2.7048731370887002E-3</v>
          </cell>
          <cell r="C11748">
            <v>66603</v>
          </cell>
        </row>
        <row r="11749">
          <cell r="A11749" t="str">
            <v>00068136</v>
          </cell>
          <cell r="B11749">
            <v>8.9017377447263497E-4</v>
          </cell>
          <cell r="C11749">
            <v>21919</v>
          </cell>
        </row>
        <row r="11750">
          <cell r="A11750" t="str">
            <v>00037228</v>
          </cell>
          <cell r="B11750">
            <v>1.31766458836271E-3</v>
          </cell>
          <cell r="C11750">
            <v>32446</v>
          </cell>
        </row>
        <row r="11751">
          <cell r="A11751" t="str">
            <v>06465931</v>
          </cell>
          <cell r="B11751">
            <v>3.3283498975836901E-3</v>
          </cell>
          <cell r="C11751">
            <v>81956</v>
          </cell>
        </row>
        <row r="11752">
          <cell r="A11752" t="str">
            <v>00093029</v>
          </cell>
          <cell r="B11752">
            <v>4.8961376181736304E-3</v>
          </cell>
          <cell r="C11752">
            <v>120560</v>
          </cell>
        </row>
        <row r="11753">
          <cell r="A11753" t="str">
            <v>00060502</v>
          </cell>
          <cell r="B11753">
            <v>2.4332306620262399E-4</v>
          </cell>
          <cell r="C11753">
            <v>5991</v>
          </cell>
        </row>
        <row r="11754">
          <cell r="A11754" t="str">
            <v>00046666</v>
          </cell>
          <cell r="B11754">
            <v>2.9365234058237699E-3</v>
          </cell>
          <cell r="C11754">
            <v>72307</v>
          </cell>
        </row>
        <row r="11755">
          <cell r="A11755" t="str">
            <v>00036592</v>
          </cell>
          <cell r="B11755">
            <v>3.14092234975198E-3</v>
          </cell>
          <cell r="C11755">
            <v>77341</v>
          </cell>
        </row>
        <row r="11756">
          <cell r="A11756" t="str">
            <v>00055098</v>
          </cell>
          <cell r="B11756">
            <v>2.0491716586070702E-3</v>
          </cell>
          <cell r="C11756">
            <v>50458</v>
          </cell>
        </row>
        <row r="11757">
          <cell r="A11757" t="str">
            <v>00032314</v>
          </cell>
          <cell r="B11757">
            <v>1.8694536471623999E-3</v>
          </cell>
          <cell r="C11757">
            <v>46032</v>
          </cell>
        </row>
        <row r="11758">
          <cell r="A11758" t="str">
            <v>07263008</v>
          </cell>
          <cell r="B11758">
            <v>5.9957264117118303E-3</v>
          </cell>
          <cell r="C11758">
            <v>147636</v>
          </cell>
        </row>
        <row r="11759">
          <cell r="A11759" t="str">
            <v>00579568</v>
          </cell>
          <cell r="B11759" t="str">
            <v/>
          </cell>
          <cell r="C11759" t="str">
            <v/>
          </cell>
        </row>
        <row r="11760">
          <cell r="A11760" t="str">
            <v>00035261</v>
          </cell>
          <cell r="B11760">
            <v>4.4126012898375103E-3</v>
          </cell>
          <cell r="C11760">
            <v>108654</v>
          </cell>
        </row>
        <row r="11761">
          <cell r="A11761" t="str">
            <v>00531185</v>
          </cell>
          <cell r="B11761">
            <v>1.84444289026299E-3</v>
          </cell>
          <cell r="C11761">
            <v>45417</v>
          </cell>
        </row>
        <row r="11762">
          <cell r="A11762" t="str">
            <v>06436704</v>
          </cell>
          <cell r="B11762">
            <v>3.41146118602545E-3</v>
          </cell>
          <cell r="C11762">
            <v>84002</v>
          </cell>
        </row>
        <row r="11763">
          <cell r="A11763" t="str">
            <v>07802628</v>
          </cell>
          <cell r="B11763">
            <v>4.05616851568331E-3</v>
          </cell>
          <cell r="C11763">
            <v>99877</v>
          </cell>
        </row>
        <row r="11764">
          <cell r="A11764" t="str">
            <v>07802360</v>
          </cell>
          <cell r="B11764">
            <v>4.1721400600363097E-3</v>
          </cell>
          <cell r="C11764">
            <v>102733</v>
          </cell>
        </row>
        <row r="11765">
          <cell r="A11765" t="str">
            <v>00076555</v>
          </cell>
          <cell r="B11765">
            <v>1.5987518797153199E-3</v>
          </cell>
          <cell r="C11765">
            <v>39367</v>
          </cell>
        </row>
        <row r="11766">
          <cell r="A11766" t="str">
            <v>00101609</v>
          </cell>
          <cell r="B11766">
            <v>7.3514913857342904E-4</v>
          </cell>
          <cell r="C11766">
            <v>18102</v>
          </cell>
        </row>
        <row r="11767">
          <cell r="A11767" t="str">
            <v>00532696</v>
          </cell>
          <cell r="B11767">
            <v>5.1586034389540202E-3</v>
          </cell>
          <cell r="C11767">
            <v>127023</v>
          </cell>
        </row>
        <row r="11768">
          <cell r="A11768" t="str">
            <v>00038603</v>
          </cell>
          <cell r="B11768">
            <v>5.1754854782490797E-3</v>
          </cell>
          <cell r="C11768">
            <v>127439</v>
          </cell>
        </row>
        <row r="11769">
          <cell r="A11769" t="str">
            <v>00112914</v>
          </cell>
          <cell r="B11769">
            <v>3.1658162094579398E-3</v>
          </cell>
          <cell r="C11769">
            <v>77953</v>
          </cell>
        </row>
        <row r="11770">
          <cell r="A11770" t="str">
            <v>00034978</v>
          </cell>
          <cell r="B11770">
            <v>4.8793170472770497E-3</v>
          </cell>
          <cell r="C11770">
            <v>120146</v>
          </cell>
        </row>
        <row r="11771">
          <cell r="A11771" t="str">
            <v>00042653</v>
          </cell>
          <cell r="B11771">
            <v>4.6893858444116603E-3</v>
          </cell>
          <cell r="C11771">
            <v>115469</v>
          </cell>
        </row>
        <row r="11772">
          <cell r="A11772" t="str">
            <v>06245087</v>
          </cell>
          <cell r="B11772">
            <v>1.4698251715468101E-3</v>
          </cell>
          <cell r="C11772">
            <v>36192</v>
          </cell>
        </row>
        <row r="11773">
          <cell r="A11773" t="str">
            <v>00053098</v>
          </cell>
          <cell r="B11773">
            <v>3.0791037281311302E-3</v>
          </cell>
          <cell r="C11773">
            <v>75818</v>
          </cell>
        </row>
        <row r="11774">
          <cell r="A11774" t="str">
            <v>07717907</v>
          </cell>
          <cell r="B11774">
            <v>1.81373317293612E-3</v>
          </cell>
          <cell r="C11774">
            <v>44660</v>
          </cell>
        </row>
        <row r="11775">
          <cell r="A11775" t="str">
            <v>00400611</v>
          </cell>
          <cell r="B11775">
            <v>4.6034189580020203E-3</v>
          </cell>
          <cell r="C11775">
            <v>113352</v>
          </cell>
        </row>
        <row r="11776">
          <cell r="A11776" t="str">
            <v>00092954</v>
          </cell>
          <cell r="B11776">
            <v>4.34553740917762E-4</v>
          </cell>
          <cell r="C11776">
            <v>10700</v>
          </cell>
        </row>
        <row r="11777">
          <cell r="A11777" t="str">
            <v>00045130</v>
          </cell>
          <cell r="B11777">
            <v>2.1971411143523801E-3</v>
          </cell>
          <cell r="C11777">
            <v>54101</v>
          </cell>
        </row>
        <row r="11778">
          <cell r="A11778" t="str">
            <v>00285298</v>
          </cell>
          <cell r="B11778">
            <v>2.6047448180872399E-3</v>
          </cell>
          <cell r="C11778">
            <v>64138</v>
          </cell>
        </row>
        <row r="11779">
          <cell r="A11779" t="str">
            <v>00133170</v>
          </cell>
          <cell r="B11779">
            <v>3.2121703797410302E-3</v>
          </cell>
          <cell r="C11779">
            <v>79095</v>
          </cell>
        </row>
        <row r="11780">
          <cell r="A11780" t="str">
            <v>00026176</v>
          </cell>
          <cell r="B11780">
            <v>3.7875040420858202E-3</v>
          </cell>
          <cell r="C11780">
            <v>93262</v>
          </cell>
        </row>
        <row r="11781">
          <cell r="A11781" t="str">
            <v>00249572</v>
          </cell>
          <cell r="B11781">
            <v>3.2717850680845798E-3</v>
          </cell>
          <cell r="C11781">
            <v>80563</v>
          </cell>
        </row>
        <row r="11782">
          <cell r="A11782" t="str">
            <v>00579194</v>
          </cell>
          <cell r="B11782">
            <v>2.8919205514709801E-4</v>
          </cell>
          <cell r="C11782">
            <v>7121</v>
          </cell>
        </row>
        <row r="11783">
          <cell r="A11783" t="str">
            <v>00043217</v>
          </cell>
          <cell r="B11783">
            <v>4.7616204640926196E-3</v>
          </cell>
          <cell r="C11783">
            <v>117248</v>
          </cell>
        </row>
        <row r="11784">
          <cell r="A11784" t="str">
            <v>00390808</v>
          </cell>
          <cell r="B11784">
            <v>1.07028064830499E-3</v>
          </cell>
          <cell r="C11784">
            <v>26354</v>
          </cell>
        </row>
        <row r="11785">
          <cell r="A11785" t="str">
            <v>03068212</v>
          </cell>
          <cell r="B11785">
            <v>4.9591816196861097E-3</v>
          </cell>
          <cell r="C11785">
            <v>122112</v>
          </cell>
        </row>
        <row r="11786">
          <cell r="A11786" t="str">
            <v>00059852</v>
          </cell>
          <cell r="B11786">
            <v>1.0171059367652399E-3</v>
          </cell>
          <cell r="C11786">
            <v>25045</v>
          </cell>
        </row>
        <row r="11787">
          <cell r="A11787" t="str">
            <v>00513847</v>
          </cell>
          <cell r="B11787">
            <v>6.8437468685272104E-4</v>
          </cell>
          <cell r="C11787">
            <v>16852</v>
          </cell>
        </row>
        <row r="11788">
          <cell r="A11788" t="str">
            <v>00101117</v>
          </cell>
          <cell r="B11788">
            <v>1.7080920905026701E-3</v>
          </cell>
          <cell r="C11788">
            <v>42059</v>
          </cell>
        </row>
        <row r="11789">
          <cell r="A11789" t="str">
            <v>00046696</v>
          </cell>
          <cell r="B11789">
            <v>3.94126529574249E-4</v>
          </cell>
          <cell r="C11789">
            <v>9705</v>
          </cell>
        </row>
        <row r="11790">
          <cell r="A11790" t="str">
            <v>00020172</v>
          </cell>
          <cell r="B11790">
            <v>1.7623738228675001E-3</v>
          </cell>
          <cell r="C11790">
            <v>43396</v>
          </cell>
        </row>
        <row r="11791">
          <cell r="A11791" t="str">
            <v>00075929</v>
          </cell>
          <cell r="B11791">
            <v>2.46671678184606E-3</v>
          </cell>
          <cell r="C11791">
            <v>60739</v>
          </cell>
        </row>
        <row r="11792">
          <cell r="A11792" t="str">
            <v>00056042</v>
          </cell>
          <cell r="B11792">
            <v>9.0916820425506904E-4</v>
          </cell>
          <cell r="C11792">
            <v>22387</v>
          </cell>
        </row>
        <row r="11793">
          <cell r="A11793" t="str">
            <v>07618404</v>
          </cell>
          <cell r="B11793">
            <v>3.9755905290954404E-3</v>
          </cell>
          <cell r="C11793">
            <v>97893</v>
          </cell>
        </row>
        <row r="11794">
          <cell r="A11794" t="str">
            <v>00576860</v>
          </cell>
          <cell r="B11794">
            <v>2.8406289013096801E-3</v>
          </cell>
          <cell r="C11794">
            <v>69946</v>
          </cell>
        </row>
        <row r="11795">
          <cell r="A11795" t="str">
            <v>00035619</v>
          </cell>
          <cell r="B11795">
            <v>2.6049605186487198E-3</v>
          </cell>
          <cell r="C11795">
            <v>64143</v>
          </cell>
        </row>
        <row r="11796">
          <cell r="A11796" t="str">
            <v>00038125</v>
          </cell>
          <cell r="B11796">
            <v>5.04915655739018E-3</v>
          </cell>
          <cell r="C11796">
            <v>124328</v>
          </cell>
        </row>
        <row r="11797">
          <cell r="A11797" t="str">
            <v>00502154</v>
          </cell>
          <cell r="B11797">
            <v>2.2104575543075099E-3</v>
          </cell>
          <cell r="C11797">
            <v>54429</v>
          </cell>
        </row>
        <row r="11798">
          <cell r="A11798" t="str">
            <v>00088785</v>
          </cell>
          <cell r="B11798">
            <v>7.1442321631520799E-4</v>
          </cell>
          <cell r="C11798">
            <v>17592</v>
          </cell>
        </row>
        <row r="11799">
          <cell r="A11799" t="str">
            <v>00251975</v>
          </cell>
          <cell r="B11799">
            <v>6.4998267751074697E-3</v>
          </cell>
          <cell r="C11799">
            <v>160048</v>
          </cell>
        </row>
        <row r="11800">
          <cell r="A11800" t="str">
            <v>00469960</v>
          </cell>
          <cell r="B11800">
            <v>2.5432986917278298E-4</v>
          </cell>
          <cell r="C11800">
            <v>6262</v>
          </cell>
        </row>
        <row r="11801">
          <cell r="A11801" t="str">
            <v>00333313</v>
          </cell>
          <cell r="B11801">
            <v>7.1380821107666604E-4</v>
          </cell>
          <cell r="C11801">
            <v>17576</v>
          </cell>
        </row>
        <row r="11802">
          <cell r="A11802" t="str">
            <v>00586425</v>
          </cell>
          <cell r="B11802">
            <v>2.8999530456497598E-3</v>
          </cell>
          <cell r="C11802">
            <v>71407</v>
          </cell>
        </row>
        <row r="11803">
          <cell r="A11803" t="str">
            <v>00568439</v>
          </cell>
          <cell r="B11803">
            <v>4.4186221125622899E-3</v>
          </cell>
          <cell r="C11803">
            <v>108802</v>
          </cell>
        </row>
        <row r="11804">
          <cell r="A11804" t="str">
            <v>00500868</v>
          </cell>
          <cell r="B11804">
            <v>3.9143413213411302E-4</v>
          </cell>
          <cell r="C11804">
            <v>9638</v>
          </cell>
        </row>
        <row r="11805">
          <cell r="A11805" t="str">
            <v>00508744</v>
          </cell>
          <cell r="B11805">
            <v>2.5675138286594301E-3</v>
          </cell>
          <cell r="C11805">
            <v>63221</v>
          </cell>
        </row>
        <row r="11806">
          <cell r="A11806" t="str">
            <v>00059703</v>
          </cell>
          <cell r="B11806">
            <v>3.5452173800085899E-3</v>
          </cell>
          <cell r="C11806">
            <v>87296</v>
          </cell>
        </row>
        <row r="11807">
          <cell r="A11807" t="str">
            <v>07604477</v>
          </cell>
          <cell r="B11807">
            <v>5.3682911966536203E-3</v>
          </cell>
          <cell r="C11807">
            <v>132186</v>
          </cell>
        </row>
        <row r="11808">
          <cell r="A11808" t="str">
            <v>00027386</v>
          </cell>
          <cell r="B11808">
            <v>3.32935387672399E-3</v>
          </cell>
          <cell r="C11808">
            <v>81980</v>
          </cell>
        </row>
        <row r="11809">
          <cell r="A11809" t="str">
            <v>07494817</v>
          </cell>
          <cell r="B11809">
            <v>2.8083819711587198E-3</v>
          </cell>
          <cell r="C11809">
            <v>69152</v>
          </cell>
        </row>
        <row r="11810">
          <cell r="A11810" t="str">
            <v>00039235</v>
          </cell>
          <cell r="B11810">
            <v>1.27149620528319E-3</v>
          </cell>
          <cell r="C11810">
            <v>31309</v>
          </cell>
        </row>
        <row r="11811">
          <cell r="A11811" t="str">
            <v>00028056</v>
          </cell>
          <cell r="B11811">
            <v>1.5892023353179E-3</v>
          </cell>
          <cell r="C11811">
            <v>39132</v>
          </cell>
        </row>
        <row r="11812">
          <cell r="A11812" t="str">
            <v>00110615</v>
          </cell>
          <cell r="B11812">
            <v>2.32367856369696E-4</v>
          </cell>
          <cell r="C11812">
            <v>5722</v>
          </cell>
        </row>
        <row r="11813">
          <cell r="A11813" t="str">
            <v>00299692</v>
          </cell>
          <cell r="B11813">
            <v>1.1449693341992399E-3</v>
          </cell>
          <cell r="C11813">
            <v>28193</v>
          </cell>
        </row>
        <row r="11814">
          <cell r="A11814" t="str">
            <v>00050597</v>
          </cell>
          <cell r="B11814">
            <v>1.73709918358108E-3</v>
          </cell>
          <cell r="C11814">
            <v>42773</v>
          </cell>
        </row>
        <row r="11815">
          <cell r="A11815" t="str">
            <v>00020076</v>
          </cell>
          <cell r="B11815">
            <v>4.3278062895318299E-3</v>
          </cell>
          <cell r="C11815">
            <v>106566</v>
          </cell>
        </row>
        <row r="11816">
          <cell r="A11816" t="str">
            <v>00316905</v>
          </cell>
          <cell r="B11816">
            <v>1.86207425369866E-3</v>
          </cell>
          <cell r="C11816">
            <v>45851</v>
          </cell>
        </row>
        <row r="11817">
          <cell r="A11817" t="str">
            <v>00348549</v>
          </cell>
          <cell r="B11817">
            <v>3.6611143525582402E-4</v>
          </cell>
          <cell r="C11817">
            <v>9015</v>
          </cell>
        </row>
        <row r="11818">
          <cell r="A11818" t="str">
            <v>00112413</v>
          </cell>
          <cell r="B11818">
            <v>9.6113420387621397E-4</v>
          </cell>
          <cell r="C11818">
            <v>23666</v>
          </cell>
        </row>
        <row r="11819">
          <cell r="A11819" t="str">
            <v>00447737</v>
          </cell>
          <cell r="B11819">
            <v>6.6155682720380696E-4</v>
          </cell>
          <cell r="C11819">
            <v>16290</v>
          </cell>
        </row>
        <row r="11820">
          <cell r="A11820" t="str">
            <v>00569543</v>
          </cell>
          <cell r="B11820">
            <v>3.1973575849886498E-4</v>
          </cell>
          <cell r="C11820">
            <v>7873</v>
          </cell>
        </row>
        <row r="11821">
          <cell r="A11821" t="str">
            <v>00045321</v>
          </cell>
          <cell r="B11821">
            <v>3.7047367909697399E-3</v>
          </cell>
          <cell r="C11821">
            <v>91224</v>
          </cell>
        </row>
        <row r="11822">
          <cell r="A11822" t="str">
            <v>00048759</v>
          </cell>
          <cell r="B11822">
            <v>9.58097323894624E-4</v>
          </cell>
          <cell r="C11822">
            <v>23592</v>
          </cell>
        </row>
        <row r="11823">
          <cell r="A11823" t="str">
            <v>00484527</v>
          </cell>
          <cell r="B11823">
            <v>4.2272571221226001E-3</v>
          </cell>
          <cell r="C11823">
            <v>104090</v>
          </cell>
        </row>
        <row r="11824">
          <cell r="A11824" t="str">
            <v>00498436</v>
          </cell>
          <cell r="B11824">
            <v>2.7707194796337202E-4</v>
          </cell>
          <cell r="C11824">
            <v>6822</v>
          </cell>
        </row>
        <row r="11825">
          <cell r="A11825" t="str">
            <v>00333914</v>
          </cell>
          <cell r="B11825">
            <v>5.0483132053548898E-3</v>
          </cell>
          <cell r="C11825">
            <v>124307</v>
          </cell>
        </row>
        <row r="11826">
          <cell r="A11826" t="str">
            <v>07610057</v>
          </cell>
          <cell r="B11826" t="str">
            <v/>
          </cell>
          <cell r="C11826" t="str">
            <v/>
          </cell>
        </row>
        <row r="11827">
          <cell r="A11827" t="str">
            <v>00059584</v>
          </cell>
          <cell r="B11827">
            <v>3.24085875868149E-4</v>
          </cell>
          <cell r="C11827">
            <v>7980</v>
          </cell>
        </row>
        <row r="11828">
          <cell r="A11828" t="str">
            <v>00155707</v>
          </cell>
          <cell r="B11828">
            <v>4.3768388996666098E-4</v>
          </cell>
          <cell r="C11828">
            <v>10777</v>
          </cell>
        </row>
        <row r="11829">
          <cell r="A11829" t="str">
            <v>00048728</v>
          </cell>
          <cell r="B11829">
            <v>5.1476168545922596E-3</v>
          </cell>
          <cell r="C11829">
            <v>126752</v>
          </cell>
        </row>
        <row r="11830">
          <cell r="A11830" t="str">
            <v>00456994</v>
          </cell>
          <cell r="B11830">
            <v>3.6030113033854198E-3</v>
          </cell>
          <cell r="C11830">
            <v>88719</v>
          </cell>
        </row>
        <row r="11831">
          <cell r="A11831" t="str">
            <v>00335929</v>
          </cell>
          <cell r="B11831">
            <v>1.8799927000127301E-3</v>
          </cell>
          <cell r="C11831">
            <v>46292</v>
          </cell>
        </row>
        <row r="11832">
          <cell r="A11832" t="str">
            <v>00254962</v>
          </cell>
          <cell r="B11832">
            <v>2.7144885423706498E-3</v>
          </cell>
          <cell r="C11832">
            <v>66840</v>
          </cell>
        </row>
        <row r="11833">
          <cell r="A11833" t="str">
            <v>00503203</v>
          </cell>
          <cell r="B11833">
            <v>2.5344185221188999E-3</v>
          </cell>
          <cell r="C11833">
            <v>62406</v>
          </cell>
        </row>
        <row r="11834">
          <cell r="A11834" t="str">
            <v>00250128</v>
          </cell>
          <cell r="B11834">
            <v>3.6336641754994401E-3</v>
          </cell>
          <cell r="C11834">
            <v>89474</v>
          </cell>
        </row>
        <row r="11835">
          <cell r="A11835" t="str">
            <v>00341041</v>
          </cell>
          <cell r="B11835" t="str">
            <v/>
          </cell>
          <cell r="C11835" t="str">
            <v/>
          </cell>
        </row>
        <row r="11836">
          <cell r="A11836" t="str">
            <v>00459866</v>
          </cell>
          <cell r="B11836">
            <v>4.7966738848784904E-3</v>
          </cell>
          <cell r="C11836">
            <v>118111</v>
          </cell>
        </row>
        <row r="11837">
          <cell r="A11837" t="str">
            <v>00569996</v>
          </cell>
          <cell r="B11837">
            <v>3.9464202978127397E-3</v>
          </cell>
          <cell r="C11837">
            <v>97175</v>
          </cell>
        </row>
        <row r="11838">
          <cell r="A11838" t="str">
            <v>00048564</v>
          </cell>
          <cell r="B11838">
            <v>3.9311206100517901E-3</v>
          </cell>
          <cell r="C11838">
            <v>96798</v>
          </cell>
        </row>
        <row r="11839">
          <cell r="A11839" t="str">
            <v>00144987</v>
          </cell>
          <cell r="B11839">
            <v>3.7597495413925698E-3</v>
          </cell>
          <cell r="C11839">
            <v>92578</v>
          </cell>
        </row>
        <row r="11840">
          <cell r="A11840" t="str">
            <v>04084497</v>
          </cell>
          <cell r="B11840">
            <v>3.1086292063363199E-3</v>
          </cell>
          <cell r="C11840">
            <v>76545</v>
          </cell>
        </row>
        <row r="11841">
          <cell r="A11841" t="str">
            <v>00447799</v>
          </cell>
          <cell r="B11841">
            <v>3.0604933082154602E-3</v>
          </cell>
          <cell r="C11841">
            <v>75360</v>
          </cell>
        </row>
        <row r="11842">
          <cell r="A11842" t="str">
            <v>00444513</v>
          </cell>
          <cell r="B11842">
            <v>2.9099426924334999E-3</v>
          </cell>
          <cell r="C11842">
            <v>71653</v>
          </cell>
        </row>
        <row r="11843">
          <cell r="A11843" t="str">
            <v>00293906</v>
          </cell>
          <cell r="B11843">
            <v>1.8782256548775401E-3</v>
          </cell>
          <cell r="C11843">
            <v>46248</v>
          </cell>
        </row>
        <row r="11844">
          <cell r="A11844" t="str">
            <v>00077431</v>
          </cell>
          <cell r="B11844">
            <v>3.6132585686323002E-4</v>
          </cell>
          <cell r="C11844">
            <v>8897</v>
          </cell>
        </row>
        <row r="11845">
          <cell r="A11845" t="str">
            <v>06383242</v>
          </cell>
          <cell r="B11845">
            <v>4.4053830936550097E-3</v>
          </cell>
          <cell r="C11845">
            <v>108476</v>
          </cell>
        </row>
        <row r="11846">
          <cell r="A11846" t="str">
            <v>00091493</v>
          </cell>
          <cell r="B11846">
            <v>1.30538725129392E-3</v>
          </cell>
          <cell r="C11846">
            <v>32143</v>
          </cell>
        </row>
        <row r="11847">
          <cell r="A11847" t="str">
            <v>00569132</v>
          </cell>
          <cell r="B11847">
            <v>3.6377515692607E-3</v>
          </cell>
          <cell r="C11847">
            <v>89574</v>
          </cell>
        </row>
        <row r="11848">
          <cell r="A11848" t="str">
            <v>00025551</v>
          </cell>
          <cell r="B11848" t="str">
            <v/>
          </cell>
          <cell r="C11848" t="str">
            <v/>
          </cell>
        </row>
        <row r="11849">
          <cell r="A11849" t="str">
            <v>00023467</v>
          </cell>
          <cell r="B11849">
            <v>1.30598082344546E-3</v>
          </cell>
          <cell r="C11849">
            <v>32158</v>
          </cell>
        </row>
        <row r="11850">
          <cell r="A11850" t="str">
            <v>05317346</v>
          </cell>
          <cell r="B11850">
            <v>4.9784656082984798E-3</v>
          </cell>
          <cell r="C11850">
            <v>122587</v>
          </cell>
        </row>
        <row r="11851">
          <cell r="A11851" t="str">
            <v>01993384</v>
          </cell>
          <cell r="B11851">
            <v>3.1887472238643199E-3</v>
          </cell>
          <cell r="C11851">
            <v>78518</v>
          </cell>
        </row>
        <row r="11852">
          <cell r="A11852" t="str">
            <v>00126676</v>
          </cell>
          <cell r="B11852">
            <v>2.84562640149054E-3</v>
          </cell>
          <cell r="C11852">
            <v>70069</v>
          </cell>
        </row>
        <row r="11853">
          <cell r="A11853" t="str">
            <v>00572818</v>
          </cell>
          <cell r="B11853">
            <v>1.1444590900618801E-3</v>
          </cell>
          <cell r="C11853">
            <v>28181</v>
          </cell>
        </row>
        <row r="11854">
          <cell r="A11854" t="str">
            <v>00486476</v>
          </cell>
          <cell r="B11854">
            <v>6.7655443183593199E-3</v>
          </cell>
          <cell r="C11854">
            <v>166591</v>
          </cell>
        </row>
        <row r="11855">
          <cell r="A11855" t="str">
            <v>00073848</v>
          </cell>
          <cell r="B11855">
            <v>8.3495055837243802E-4</v>
          </cell>
          <cell r="C11855">
            <v>20559</v>
          </cell>
        </row>
        <row r="11856">
          <cell r="A11856" t="str">
            <v>00296414</v>
          </cell>
          <cell r="B11856">
            <v>2.4007141403033202E-3</v>
          </cell>
          <cell r="C11856">
            <v>59114</v>
          </cell>
        </row>
        <row r="11857">
          <cell r="A11857" t="str">
            <v>00050893</v>
          </cell>
          <cell r="B11857">
            <v>5.8326429597693296E-4</v>
          </cell>
          <cell r="C11857">
            <v>14362</v>
          </cell>
        </row>
        <row r="11858">
          <cell r="A11858" t="str">
            <v>00110985</v>
          </cell>
          <cell r="B11858">
            <v>5.0180950349152896E-3</v>
          </cell>
          <cell r="C11858">
            <v>123563</v>
          </cell>
        </row>
        <row r="11859">
          <cell r="A11859" t="str">
            <v>07986952</v>
          </cell>
          <cell r="B11859">
            <v>3.4526551868660298E-4</v>
          </cell>
          <cell r="C11859">
            <v>8502</v>
          </cell>
        </row>
        <row r="11860">
          <cell r="A11860" t="str">
            <v>00068090</v>
          </cell>
          <cell r="B11860">
            <v>2.7038409725626801E-4</v>
          </cell>
          <cell r="C11860">
            <v>6658</v>
          </cell>
        </row>
        <row r="11861">
          <cell r="A11861" t="str">
            <v>07530266</v>
          </cell>
          <cell r="B11861">
            <v>3.8822664632070102E-3</v>
          </cell>
          <cell r="C11861">
            <v>95595</v>
          </cell>
        </row>
        <row r="11862">
          <cell r="A11862" t="str">
            <v>00299607</v>
          </cell>
          <cell r="B11862">
            <v>1.6701055333464599E-3</v>
          </cell>
          <cell r="C11862">
            <v>41124</v>
          </cell>
        </row>
        <row r="11863">
          <cell r="A11863" t="str">
            <v>00031561</v>
          </cell>
          <cell r="B11863">
            <v>1.4880433359439301E-3</v>
          </cell>
          <cell r="C11863">
            <v>36641</v>
          </cell>
        </row>
        <row r="11864">
          <cell r="A11864" t="str">
            <v>07293038</v>
          </cell>
          <cell r="B11864">
            <v>4.6012172680028598E-3</v>
          </cell>
          <cell r="C11864">
            <v>113298</v>
          </cell>
        </row>
        <row r="11865">
          <cell r="A11865" t="str">
            <v>00033635</v>
          </cell>
          <cell r="B11865">
            <v>4.4842058021052804E-3</v>
          </cell>
          <cell r="C11865">
            <v>110417</v>
          </cell>
        </row>
        <row r="11866">
          <cell r="A11866" t="str">
            <v>07254788</v>
          </cell>
          <cell r="B11866">
            <v>5.5673482633175305E-4</v>
          </cell>
          <cell r="C11866">
            <v>13709</v>
          </cell>
        </row>
        <row r="11867">
          <cell r="A11867" t="str">
            <v>07270454</v>
          </cell>
          <cell r="B11867">
            <v>2.22758996292108E-3</v>
          </cell>
          <cell r="C11867">
            <v>54851</v>
          </cell>
        </row>
        <row r="11868">
          <cell r="A11868" t="str">
            <v>00264413</v>
          </cell>
          <cell r="B11868">
            <v>2.7556033151430398E-3</v>
          </cell>
          <cell r="C11868">
            <v>67853</v>
          </cell>
        </row>
        <row r="11869">
          <cell r="A11869" t="str">
            <v>07998873</v>
          </cell>
          <cell r="B11869">
            <v>4.0134174158357903E-3</v>
          </cell>
          <cell r="C11869">
            <v>98824</v>
          </cell>
        </row>
        <row r="11870">
          <cell r="A11870" t="str">
            <v>00509746</v>
          </cell>
          <cell r="B11870">
            <v>2.48991034217271E-3</v>
          </cell>
          <cell r="C11870">
            <v>61310</v>
          </cell>
        </row>
        <row r="11871">
          <cell r="A11871" t="str">
            <v>00284786</v>
          </cell>
          <cell r="B11871">
            <v>5.9782378261518899E-3</v>
          </cell>
          <cell r="C11871">
            <v>147205</v>
          </cell>
        </row>
        <row r="11872">
          <cell r="A11872" t="str">
            <v>00586259</v>
          </cell>
          <cell r="B11872">
            <v>2.6284634273658399E-3</v>
          </cell>
          <cell r="C11872">
            <v>64722</v>
          </cell>
        </row>
        <row r="11873">
          <cell r="A11873" t="str">
            <v>00060244</v>
          </cell>
          <cell r="B11873">
            <v>3.8140250432247298E-4</v>
          </cell>
          <cell r="C11873">
            <v>9391</v>
          </cell>
        </row>
        <row r="11874">
          <cell r="A11874" t="str">
            <v>00100085</v>
          </cell>
          <cell r="B11874">
            <v>2.75565123652794E-3</v>
          </cell>
          <cell r="C11874">
            <v>67854</v>
          </cell>
        </row>
        <row r="11875">
          <cell r="A11875" t="str">
            <v>00340155</v>
          </cell>
          <cell r="B11875">
            <v>7.4593219149122103E-4</v>
          </cell>
          <cell r="C11875">
            <v>18367</v>
          </cell>
        </row>
        <row r="11876">
          <cell r="A11876" t="str">
            <v>00052117</v>
          </cell>
          <cell r="B11876">
            <v>2.0466030766582901E-3</v>
          </cell>
          <cell r="C11876">
            <v>50395</v>
          </cell>
        </row>
        <row r="11877">
          <cell r="A11877" t="str">
            <v>00082211</v>
          </cell>
          <cell r="B11877">
            <v>3.2682414394605399E-3</v>
          </cell>
          <cell r="C11877">
            <v>80476</v>
          </cell>
        </row>
        <row r="11878">
          <cell r="A11878" t="str">
            <v>00569895</v>
          </cell>
          <cell r="B11878">
            <v>3.1560875862001098E-3</v>
          </cell>
          <cell r="C11878">
            <v>77714</v>
          </cell>
        </row>
        <row r="11879">
          <cell r="A11879" t="str">
            <v>00037447</v>
          </cell>
          <cell r="B11879">
            <v>3.8303377506312998E-3</v>
          </cell>
          <cell r="C11879">
            <v>94316</v>
          </cell>
        </row>
        <row r="11880">
          <cell r="A11880" t="str">
            <v>00079825</v>
          </cell>
          <cell r="B11880">
            <v>1.3207770700714499E-3</v>
          </cell>
          <cell r="C11880">
            <v>32522</v>
          </cell>
        </row>
        <row r="11881">
          <cell r="A11881" t="str">
            <v>00432410</v>
          </cell>
          <cell r="B11881">
            <v>1.75436903055909E-3</v>
          </cell>
          <cell r="C11881">
            <v>43199</v>
          </cell>
        </row>
        <row r="11882">
          <cell r="A11882" t="str">
            <v>00109487</v>
          </cell>
          <cell r="B11882">
            <v>1.6326665869699399E-3</v>
          </cell>
          <cell r="C11882">
            <v>40202</v>
          </cell>
        </row>
        <row r="11883">
          <cell r="A11883" t="str">
            <v>00040289</v>
          </cell>
          <cell r="B11883">
            <v>2.5360894775915301E-4</v>
          </cell>
          <cell r="C11883">
            <v>6245</v>
          </cell>
        </row>
        <row r="11884">
          <cell r="A11884" t="str">
            <v>04084442</v>
          </cell>
          <cell r="B11884">
            <v>4.2475438966696998E-3</v>
          </cell>
          <cell r="C11884">
            <v>104589</v>
          </cell>
        </row>
        <row r="11885">
          <cell r="A11885" t="str">
            <v>00393595</v>
          </cell>
          <cell r="B11885">
            <v>2.66455490781522E-4</v>
          </cell>
          <cell r="C11885">
            <v>6561</v>
          </cell>
        </row>
        <row r="11886">
          <cell r="A11886" t="str">
            <v>00240546</v>
          </cell>
          <cell r="B11886">
            <v>8.0598557713142702E-4</v>
          </cell>
          <cell r="C11886">
            <v>19846</v>
          </cell>
        </row>
        <row r="11887">
          <cell r="A11887" t="str">
            <v>00049211</v>
          </cell>
          <cell r="B11887">
            <v>2.58758225897296E-3</v>
          </cell>
          <cell r="C11887">
            <v>63715</v>
          </cell>
        </row>
        <row r="11888">
          <cell r="A11888" t="str">
            <v>00299686</v>
          </cell>
          <cell r="B11888">
            <v>2.33202847653886E-4</v>
          </cell>
          <cell r="C11888">
            <v>5742</v>
          </cell>
        </row>
        <row r="11889">
          <cell r="A11889" t="str">
            <v>00054197</v>
          </cell>
          <cell r="B11889">
            <v>2.7770586473688098E-3</v>
          </cell>
          <cell r="C11889">
            <v>68381</v>
          </cell>
        </row>
        <row r="11890">
          <cell r="A11890" t="str">
            <v>05454144</v>
          </cell>
          <cell r="B11890">
            <v>1.0025687601121101E-3</v>
          </cell>
          <cell r="C11890">
            <v>24687</v>
          </cell>
        </row>
        <row r="11891">
          <cell r="A11891" t="str">
            <v>03417233</v>
          </cell>
          <cell r="B11891">
            <v>2.9975820754771002E-3</v>
          </cell>
          <cell r="C11891">
            <v>73811</v>
          </cell>
        </row>
        <row r="11892">
          <cell r="A11892" t="str">
            <v>07802073</v>
          </cell>
          <cell r="B11892">
            <v>4.3633804679847604E-3</v>
          </cell>
          <cell r="C11892">
            <v>107442</v>
          </cell>
        </row>
        <row r="11893">
          <cell r="A11893" t="str">
            <v>00025002</v>
          </cell>
          <cell r="B11893">
            <v>3.72324756959256E-3</v>
          </cell>
          <cell r="C11893">
            <v>91679</v>
          </cell>
        </row>
        <row r="11894">
          <cell r="A11894" t="str">
            <v>00441887</v>
          </cell>
          <cell r="B11894">
            <v>2.37482656443057E-3</v>
          </cell>
          <cell r="C11894">
            <v>58477</v>
          </cell>
        </row>
        <row r="11895">
          <cell r="A11895" t="str">
            <v>00028603</v>
          </cell>
          <cell r="B11895">
            <v>2.0157624365420199E-3</v>
          </cell>
          <cell r="C11895">
            <v>49635</v>
          </cell>
        </row>
        <row r="11896">
          <cell r="A11896" t="str">
            <v>00261518</v>
          </cell>
          <cell r="B11896">
            <v>2.3744932952474498E-3</v>
          </cell>
          <cell r="C11896">
            <v>58468</v>
          </cell>
        </row>
        <row r="11897">
          <cell r="A11897" t="str">
            <v>00047842</v>
          </cell>
          <cell r="B11897">
            <v>3.1877923461918899E-3</v>
          </cell>
          <cell r="C11897">
            <v>78495</v>
          </cell>
        </row>
        <row r="11898">
          <cell r="A11898" t="str">
            <v>00350025</v>
          </cell>
          <cell r="B11898">
            <v>4.1251574676691898E-3</v>
          </cell>
          <cell r="C11898">
            <v>101576</v>
          </cell>
        </row>
        <row r="11899">
          <cell r="A11899" t="str">
            <v>00042227</v>
          </cell>
          <cell r="B11899">
            <v>3.55463559519571E-3</v>
          </cell>
          <cell r="C11899">
            <v>87528</v>
          </cell>
        </row>
        <row r="11900">
          <cell r="A11900" t="str">
            <v>00059955</v>
          </cell>
          <cell r="B11900">
            <v>3.5194335890379098E-3</v>
          </cell>
          <cell r="C11900">
            <v>86661</v>
          </cell>
        </row>
        <row r="11901">
          <cell r="A11901" t="str">
            <v>00025861</v>
          </cell>
          <cell r="B11901">
            <v>1.5018798438210599E-3</v>
          </cell>
          <cell r="C11901">
            <v>36982</v>
          </cell>
        </row>
        <row r="11902">
          <cell r="A11902" t="str">
            <v>00318331</v>
          </cell>
          <cell r="B11902">
            <v>4.3841792253898702E-3</v>
          </cell>
          <cell r="C11902">
            <v>107954</v>
          </cell>
        </row>
        <row r="11903">
          <cell r="A11903" t="str">
            <v>00049918</v>
          </cell>
          <cell r="B11903">
            <v>1.88092205617173E-3</v>
          </cell>
          <cell r="C11903">
            <v>46315</v>
          </cell>
        </row>
        <row r="11904">
          <cell r="A11904" t="str">
            <v>07802259</v>
          </cell>
          <cell r="B11904">
            <v>3.1914130770715702E-3</v>
          </cell>
          <cell r="C11904">
            <v>78584</v>
          </cell>
        </row>
        <row r="11905">
          <cell r="A11905" t="str">
            <v>05435321</v>
          </cell>
          <cell r="B11905">
            <v>4.8980702294761898E-3</v>
          </cell>
          <cell r="C11905">
            <v>120608</v>
          </cell>
        </row>
        <row r="11906">
          <cell r="A11906" t="str">
            <v>00034943</v>
          </cell>
          <cell r="B11906">
            <v>3.6423691893085401E-3</v>
          </cell>
          <cell r="C11906">
            <v>89688</v>
          </cell>
        </row>
        <row r="11907">
          <cell r="A11907" t="str">
            <v>07917325</v>
          </cell>
          <cell r="B11907">
            <v>5.9760243703945197E-4</v>
          </cell>
          <cell r="C11907">
            <v>14715</v>
          </cell>
        </row>
        <row r="11908">
          <cell r="A11908" t="str">
            <v>00532684</v>
          </cell>
          <cell r="B11908">
            <v>4.0623476152177899E-3</v>
          </cell>
          <cell r="C11908">
            <v>100029</v>
          </cell>
        </row>
        <row r="11909">
          <cell r="A11909" t="str">
            <v>07604955</v>
          </cell>
          <cell r="B11909">
            <v>4.83765465496056E-3</v>
          </cell>
          <cell r="C11909">
            <v>119120</v>
          </cell>
        </row>
        <row r="11910">
          <cell r="A11910" t="str">
            <v>00497411</v>
          </cell>
          <cell r="B11910" t="str">
            <v/>
          </cell>
          <cell r="C11910" t="str">
            <v/>
          </cell>
        </row>
        <row r="11911">
          <cell r="A11911" t="str">
            <v>00271227</v>
          </cell>
          <cell r="B11911">
            <v>2.8844142043474899E-4</v>
          </cell>
          <cell r="C11911">
            <v>7102</v>
          </cell>
        </row>
        <row r="11912">
          <cell r="A11912" t="str">
            <v>00032513</v>
          </cell>
          <cell r="B11912">
            <v>1.21576618262236E-3</v>
          </cell>
          <cell r="C11912">
            <v>29936</v>
          </cell>
        </row>
        <row r="11913">
          <cell r="A11913" t="str">
            <v>00043735</v>
          </cell>
          <cell r="B11913">
            <v>1.6867155694519399E-3</v>
          </cell>
          <cell r="C11913">
            <v>41533</v>
          </cell>
        </row>
        <row r="11914">
          <cell r="A11914" t="str">
            <v>03972394</v>
          </cell>
          <cell r="B11914">
            <v>3.4486654618226999E-3</v>
          </cell>
          <cell r="C11914">
            <v>84918</v>
          </cell>
        </row>
        <row r="11915">
          <cell r="A11915" t="str">
            <v>07627869</v>
          </cell>
          <cell r="B11915">
            <v>1.56703558629464E-3</v>
          </cell>
          <cell r="C11915">
            <v>38586</v>
          </cell>
        </row>
        <row r="11916">
          <cell r="A11916" t="str">
            <v>00581188</v>
          </cell>
          <cell r="B11916">
            <v>6.3830456310781901E-3</v>
          </cell>
          <cell r="C11916">
            <v>157173</v>
          </cell>
        </row>
        <row r="11917">
          <cell r="A11917" t="str">
            <v>00511127</v>
          </cell>
          <cell r="B11917">
            <v>2.0937302459941699E-4</v>
          </cell>
          <cell r="C11917">
            <v>5155</v>
          </cell>
        </row>
        <row r="11918">
          <cell r="A11918" t="str">
            <v>00029197</v>
          </cell>
          <cell r="B11918">
            <v>1.5880423779564101E-3</v>
          </cell>
          <cell r="C11918">
            <v>39103</v>
          </cell>
        </row>
        <row r="11919">
          <cell r="A11919" t="str">
            <v>00339487</v>
          </cell>
          <cell r="B11919">
            <v>2.5921226480831901E-3</v>
          </cell>
          <cell r="C11919">
            <v>63827</v>
          </cell>
        </row>
        <row r="11920">
          <cell r="A11920" t="str">
            <v>00081271</v>
          </cell>
          <cell r="B11920">
            <v>2.4188344045973599E-3</v>
          </cell>
          <cell r="C11920">
            <v>59560</v>
          </cell>
        </row>
        <row r="11921">
          <cell r="A11921" t="str">
            <v>00073347</v>
          </cell>
          <cell r="B11921">
            <v>9.6273588096568304E-4</v>
          </cell>
          <cell r="C11921">
            <v>23706</v>
          </cell>
        </row>
        <row r="11922">
          <cell r="A11922" t="str">
            <v>04041262</v>
          </cell>
          <cell r="B11922">
            <v>4.94534393442314E-3</v>
          </cell>
          <cell r="C11922">
            <v>121772</v>
          </cell>
        </row>
        <row r="11923">
          <cell r="A11923" t="str">
            <v>00564930</v>
          </cell>
          <cell r="B11923">
            <v>3.0616922601532401E-3</v>
          </cell>
          <cell r="C11923">
            <v>75390</v>
          </cell>
        </row>
        <row r="11924">
          <cell r="A11924" t="str">
            <v>07226534</v>
          </cell>
          <cell r="B11924">
            <v>6.3045395758780896E-3</v>
          </cell>
          <cell r="C11924">
            <v>155240</v>
          </cell>
        </row>
        <row r="11925">
          <cell r="A11925" t="str">
            <v>00081255</v>
          </cell>
          <cell r="B11925">
            <v>3.6904877103948398E-3</v>
          </cell>
          <cell r="C11925">
            <v>90873</v>
          </cell>
        </row>
        <row r="11926">
          <cell r="A11926" t="str">
            <v>00530568</v>
          </cell>
          <cell r="B11926">
            <v>1.09385601002396E-2</v>
          </cell>
          <cell r="C11926">
            <v>269346</v>
          </cell>
        </row>
        <row r="11927">
          <cell r="A11927" t="str">
            <v>07235561</v>
          </cell>
          <cell r="B11927">
            <v>2.4179870773824602E-3</v>
          </cell>
          <cell r="C11927">
            <v>59539</v>
          </cell>
        </row>
        <row r="11928">
          <cell r="A11928" t="str">
            <v>07521251</v>
          </cell>
          <cell r="B11928">
            <v>2.2005953972765099E-3</v>
          </cell>
          <cell r="C11928">
            <v>54186</v>
          </cell>
        </row>
        <row r="11929">
          <cell r="A11929" t="str">
            <v>00061508</v>
          </cell>
          <cell r="B11929">
            <v>2.9469275423079603E-4</v>
          </cell>
          <cell r="C11929">
            <v>7256</v>
          </cell>
        </row>
        <row r="11930">
          <cell r="A11930" t="str">
            <v>00049883</v>
          </cell>
          <cell r="B11930">
            <v>2.1442622690357898E-3</v>
          </cell>
          <cell r="C11930">
            <v>52799</v>
          </cell>
        </row>
        <row r="11931">
          <cell r="A11931" t="str">
            <v>00334957</v>
          </cell>
          <cell r="B11931">
            <v>1.66883626274276E-3</v>
          </cell>
          <cell r="C11931">
            <v>41093</v>
          </cell>
        </row>
        <row r="11932">
          <cell r="A11932" t="str">
            <v>00053260</v>
          </cell>
          <cell r="B11932">
            <v>7.5381503682734703E-3</v>
          </cell>
          <cell r="C11932">
            <v>185616</v>
          </cell>
        </row>
        <row r="11933">
          <cell r="A11933" t="str">
            <v>07917770</v>
          </cell>
          <cell r="B11933">
            <v>2.8969650925214201E-4</v>
          </cell>
          <cell r="C11933">
            <v>7133</v>
          </cell>
        </row>
        <row r="11934">
          <cell r="A11934" t="str">
            <v>00071319</v>
          </cell>
          <cell r="B11934">
            <v>8.4842814006213705E-4</v>
          </cell>
          <cell r="C11934">
            <v>20891</v>
          </cell>
        </row>
        <row r="11935">
          <cell r="A11935" t="str">
            <v>00069489</v>
          </cell>
          <cell r="B11935">
            <v>1.0725492601296001E-3</v>
          </cell>
          <cell r="C11935">
            <v>26410</v>
          </cell>
        </row>
        <row r="11936">
          <cell r="A11936" t="str">
            <v>00572502</v>
          </cell>
          <cell r="B11936">
            <v>9.1304798978436193E-3</v>
          </cell>
          <cell r="C11936">
            <v>224824</v>
          </cell>
        </row>
        <row r="11937">
          <cell r="A11937" t="str">
            <v>00044915</v>
          </cell>
          <cell r="B11937">
            <v>1.7989114305340601E-3</v>
          </cell>
          <cell r="C11937">
            <v>44295</v>
          </cell>
        </row>
        <row r="11938">
          <cell r="A11938" t="str">
            <v>01378524</v>
          </cell>
          <cell r="B11938">
            <v>5.8590539418902502E-3</v>
          </cell>
          <cell r="C11938">
            <v>144270</v>
          </cell>
        </row>
        <row r="11939">
          <cell r="A11939" t="str">
            <v>00040257</v>
          </cell>
          <cell r="B11939">
            <v>2.7601290717989601E-3</v>
          </cell>
          <cell r="C11939">
            <v>67964</v>
          </cell>
        </row>
        <row r="11940">
          <cell r="A11940" t="str">
            <v>00020650</v>
          </cell>
          <cell r="B11940">
            <v>2.5513632496513799E-3</v>
          </cell>
          <cell r="C11940">
            <v>62823</v>
          </cell>
        </row>
        <row r="11941">
          <cell r="A11941" t="str">
            <v>00078841</v>
          </cell>
          <cell r="B11941">
            <v>7.2697885437532296E-4</v>
          </cell>
          <cell r="C11941">
            <v>17901</v>
          </cell>
        </row>
        <row r="11942">
          <cell r="A11942" t="str">
            <v>00104912</v>
          </cell>
          <cell r="B11942">
            <v>1.0980961702131899E-3</v>
          </cell>
          <cell r="C11942">
            <v>27039</v>
          </cell>
        </row>
        <row r="11943">
          <cell r="A11943" t="str">
            <v>00039543</v>
          </cell>
          <cell r="B11943">
            <v>3.03072204352485E-3</v>
          </cell>
          <cell r="C11943">
            <v>74627</v>
          </cell>
        </row>
        <row r="11944">
          <cell r="A11944" t="str">
            <v>00070493</v>
          </cell>
          <cell r="B11944">
            <v>2.5466280201935599E-3</v>
          </cell>
          <cell r="C11944">
            <v>62707</v>
          </cell>
        </row>
        <row r="11945">
          <cell r="A11945" t="str">
            <v>00065987</v>
          </cell>
          <cell r="B11945">
            <v>6.4767097326209997E-4</v>
          </cell>
          <cell r="C11945">
            <v>15948</v>
          </cell>
        </row>
        <row r="11946">
          <cell r="A11946" t="str">
            <v>00042813</v>
          </cell>
          <cell r="B11946">
            <v>3.24532905986469E-3</v>
          </cell>
          <cell r="C11946">
            <v>79911</v>
          </cell>
        </row>
        <row r="11947">
          <cell r="A11947" t="str">
            <v>00568470</v>
          </cell>
          <cell r="B11947">
            <v>3.4586630951481002E-3</v>
          </cell>
          <cell r="C11947">
            <v>85164</v>
          </cell>
        </row>
        <row r="11948">
          <cell r="A11948" t="str">
            <v>00035283</v>
          </cell>
          <cell r="B11948">
            <v>1.0823084278074E-2</v>
          </cell>
          <cell r="C11948">
            <v>266502</v>
          </cell>
        </row>
        <row r="11949">
          <cell r="A11949" t="str">
            <v>08000785</v>
          </cell>
          <cell r="B11949" t="str">
            <v/>
          </cell>
          <cell r="C11949" t="str">
            <v/>
          </cell>
        </row>
        <row r="11950">
          <cell r="A11950" t="str">
            <v>00512228</v>
          </cell>
          <cell r="B11950">
            <v>2.8008686950405001E-4</v>
          </cell>
          <cell r="C11950">
            <v>6897</v>
          </cell>
        </row>
        <row r="11951">
          <cell r="A11951" t="str">
            <v>00042893</v>
          </cell>
          <cell r="B11951">
            <v>3.0843931256208002E-3</v>
          </cell>
          <cell r="C11951">
            <v>75949</v>
          </cell>
        </row>
        <row r="11952">
          <cell r="A11952" t="str">
            <v>00048481</v>
          </cell>
          <cell r="B11952">
            <v>4.2819416217853299E-3</v>
          </cell>
          <cell r="C11952">
            <v>105436</v>
          </cell>
        </row>
        <row r="11953">
          <cell r="A11953" t="str">
            <v>00026700</v>
          </cell>
          <cell r="B11953">
            <v>4.1675656738296403E-3</v>
          </cell>
          <cell r="C11953">
            <v>102620</v>
          </cell>
        </row>
        <row r="11954">
          <cell r="A11954" t="str">
            <v>00038793</v>
          </cell>
          <cell r="B11954">
            <v>6.7364540628855702E-3</v>
          </cell>
          <cell r="C11954">
            <v>165875</v>
          </cell>
        </row>
        <row r="11955">
          <cell r="A11955" t="str">
            <v>00110153</v>
          </cell>
          <cell r="B11955">
            <v>5.9421884360351396E-3</v>
          </cell>
          <cell r="C11955">
            <v>146317</v>
          </cell>
        </row>
        <row r="11956">
          <cell r="A11956" t="str">
            <v>00388543</v>
          </cell>
          <cell r="B11956">
            <v>3.65332796026585E-3</v>
          </cell>
          <cell r="C11956">
            <v>89958</v>
          </cell>
        </row>
        <row r="11957">
          <cell r="A11957" t="str">
            <v>00565147</v>
          </cell>
          <cell r="B11957">
            <v>3.69696064285487E-3</v>
          </cell>
          <cell r="C11957">
            <v>91032</v>
          </cell>
        </row>
        <row r="11958">
          <cell r="A11958" t="str">
            <v>00059338</v>
          </cell>
          <cell r="B11958">
            <v>3.06759933542231E-3</v>
          </cell>
          <cell r="C11958">
            <v>75535</v>
          </cell>
        </row>
        <row r="11959">
          <cell r="A11959" t="str">
            <v>00048500</v>
          </cell>
          <cell r="B11959">
            <v>1.9791798371577899E-3</v>
          </cell>
          <cell r="C11959">
            <v>48734</v>
          </cell>
        </row>
        <row r="11960">
          <cell r="A11960" t="str">
            <v>00063414</v>
          </cell>
          <cell r="B11960">
            <v>2.4450957608522598E-4</v>
          </cell>
          <cell r="C11960">
            <v>6021</v>
          </cell>
        </row>
        <row r="11961">
          <cell r="A11961" t="str">
            <v>00051279</v>
          </cell>
          <cell r="B11961" t="str">
            <v/>
          </cell>
          <cell r="C11961" t="str">
            <v/>
          </cell>
        </row>
        <row r="11962">
          <cell r="A11962" t="str">
            <v>07575440</v>
          </cell>
          <cell r="B11962">
            <v>2.9079707091080901E-3</v>
          </cell>
          <cell r="C11962">
            <v>71604</v>
          </cell>
        </row>
        <row r="11963">
          <cell r="A11963" t="str">
            <v>00035992</v>
          </cell>
          <cell r="B11963">
            <v>3.5122269994385998E-3</v>
          </cell>
          <cell r="C11963">
            <v>86483</v>
          </cell>
        </row>
        <row r="11964">
          <cell r="A11964" t="str">
            <v>00051539</v>
          </cell>
          <cell r="B11964">
            <v>1.6263635884534099E-3</v>
          </cell>
          <cell r="C11964">
            <v>40047</v>
          </cell>
        </row>
        <row r="11965">
          <cell r="A11965" t="str">
            <v>07802050</v>
          </cell>
          <cell r="B11965">
            <v>5.4447972219881201E-3</v>
          </cell>
          <cell r="C11965">
            <v>134070</v>
          </cell>
        </row>
        <row r="11966">
          <cell r="A11966" t="str">
            <v>00579338</v>
          </cell>
          <cell r="B11966">
            <v>4.0949027388340097E-3</v>
          </cell>
          <cell r="C11966">
            <v>100831</v>
          </cell>
        </row>
        <row r="11967">
          <cell r="A11967" t="str">
            <v>01536728</v>
          </cell>
          <cell r="B11967">
            <v>3.3217856004789498E-3</v>
          </cell>
          <cell r="C11967">
            <v>81794</v>
          </cell>
        </row>
        <row r="11968">
          <cell r="A11968" t="str">
            <v>00058445</v>
          </cell>
          <cell r="B11968">
            <v>4.1648413277929001E-4</v>
          </cell>
          <cell r="C11968">
            <v>10255</v>
          </cell>
        </row>
        <row r="11969">
          <cell r="A11969" t="str">
            <v>00503418</v>
          </cell>
          <cell r="B11969">
            <v>2.7558032012351601E-4</v>
          </cell>
          <cell r="C11969">
            <v>6786</v>
          </cell>
        </row>
        <row r="11970">
          <cell r="A11970" t="str">
            <v>00054368</v>
          </cell>
          <cell r="B11970">
            <v>2.2820812466416698E-3</v>
          </cell>
          <cell r="C11970">
            <v>56193</v>
          </cell>
        </row>
        <row r="11971">
          <cell r="A11971" t="str">
            <v>00052870</v>
          </cell>
          <cell r="B11971">
            <v>3.7020440772038499E-3</v>
          </cell>
          <cell r="C11971">
            <v>91157</v>
          </cell>
        </row>
        <row r="11972">
          <cell r="A11972" t="str">
            <v>00054481</v>
          </cell>
          <cell r="B11972">
            <v>3.3810225413182199E-3</v>
          </cell>
          <cell r="C11972">
            <v>83253</v>
          </cell>
        </row>
        <row r="11973">
          <cell r="A11973" t="str">
            <v>00020409</v>
          </cell>
          <cell r="B11973">
            <v>1.9011885197546999E-4</v>
          </cell>
          <cell r="C11973">
            <v>4681</v>
          </cell>
        </row>
        <row r="11974">
          <cell r="A11974" t="str">
            <v>00053214</v>
          </cell>
          <cell r="B11974">
            <v>9.43608859167107E-4</v>
          </cell>
          <cell r="C11974">
            <v>23235</v>
          </cell>
        </row>
        <row r="11975">
          <cell r="A11975" t="str">
            <v>00394386</v>
          </cell>
          <cell r="B11975">
            <v>1.039227918025E-3</v>
          </cell>
          <cell r="C11975">
            <v>25589</v>
          </cell>
        </row>
        <row r="11976">
          <cell r="A11976" t="str">
            <v>00027781</v>
          </cell>
          <cell r="B11976">
            <v>1.4560092088444E-3</v>
          </cell>
          <cell r="C11976">
            <v>35852</v>
          </cell>
        </row>
        <row r="11977">
          <cell r="A11977" t="str">
            <v>00049550</v>
          </cell>
          <cell r="B11977">
            <v>1.85673641089225E-3</v>
          </cell>
          <cell r="C11977">
            <v>45719</v>
          </cell>
        </row>
        <row r="11978">
          <cell r="A11978" t="str">
            <v>00455855</v>
          </cell>
          <cell r="B11978">
            <v>3.10986152603091E-3</v>
          </cell>
          <cell r="C11978">
            <v>76576</v>
          </cell>
        </row>
        <row r="11979">
          <cell r="A11979" t="str">
            <v>00082005</v>
          </cell>
          <cell r="B11979">
            <v>2.45198220796051E-4</v>
          </cell>
          <cell r="C11979">
            <v>6038</v>
          </cell>
        </row>
        <row r="11980">
          <cell r="A11980" t="str">
            <v>00333353</v>
          </cell>
          <cell r="B11980">
            <v>1.14197614082453E-3</v>
          </cell>
          <cell r="C11980">
            <v>28119</v>
          </cell>
        </row>
        <row r="11981">
          <cell r="A11981" t="str">
            <v>00568749</v>
          </cell>
          <cell r="B11981">
            <v>4.8287824094467198E-3</v>
          </cell>
          <cell r="C11981">
            <v>118902</v>
          </cell>
        </row>
        <row r="11982">
          <cell r="A11982" t="str">
            <v>07356050</v>
          </cell>
          <cell r="B11982">
            <v>5.53780760845703E-3</v>
          </cell>
          <cell r="C11982">
            <v>136360</v>
          </cell>
        </row>
        <row r="11983">
          <cell r="A11983" t="str">
            <v>06443784</v>
          </cell>
          <cell r="B11983">
            <v>4.42070458687472E-3</v>
          </cell>
          <cell r="C11983">
            <v>108853</v>
          </cell>
        </row>
        <row r="11984">
          <cell r="A11984" t="str">
            <v>00484334</v>
          </cell>
          <cell r="B11984">
            <v>4.3728888353692999E-3</v>
          </cell>
          <cell r="C11984">
            <v>107676</v>
          </cell>
        </row>
        <row r="11985">
          <cell r="A11985" t="str">
            <v>00530877</v>
          </cell>
          <cell r="B11985">
            <v>5.1329849456191899E-3</v>
          </cell>
          <cell r="C11985">
            <v>126392</v>
          </cell>
        </row>
        <row r="11986">
          <cell r="A11986" t="str">
            <v>00402175</v>
          </cell>
          <cell r="B11986">
            <v>1.0599399021666901E-3</v>
          </cell>
          <cell r="C11986">
            <v>26099</v>
          </cell>
        </row>
        <row r="11987">
          <cell r="A11987" t="str">
            <v>00203772</v>
          </cell>
          <cell r="B11987">
            <v>3.0771258159884101E-3</v>
          </cell>
          <cell r="C11987">
            <v>75770</v>
          </cell>
        </row>
        <row r="11988">
          <cell r="A11988" t="str">
            <v>00133067</v>
          </cell>
          <cell r="B11988">
            <v>3.6858755321984198E-3</v>
          </cell>
          <cell r="C11988">
            <v>90759</v>
          </cell>
        </row>
        <row r="11989">
          <cell r="A11989" t="str">
            <v>00110317</v>
          </cell>
          <cell r="B11989">
            <v>6.4054317385328001E-4</v>
          </cell>
          <cell r="C11989">
            <v>15772</v>
          </cell>
        </row>
        <row r="11990">
          <cell r="A11990" t="str">
            <v>00451803</v>
          </cell>
          <cell r="B11990">
            <v>2.0714232355070299E-3</v>
          </cell>
          <cell r="C11990">
            <v>51006</v>
          </cell>
        </row>
        <row r="11991">
          <cell r="A11991" t="str">
            <v>00037888</v>
          </cell>
          <cell r="B11991">
            <v>2.68592971167598E-3</v>
          </cell>
          <cell r="C11991">
            <v>66137</v>
          </cell>
        </row>
        <row r="11992">
          <cell r="A11992" t="str">
            <v>07802095</v>
          </cell>
          <cell r="B11992">
            <v>1.86929888464885E-3</v>
          </cell>
          <cell r="C11992">
            <v>46029</v>
          </cell>
        </row>
        <row r="11993">
          <cell r="A11993" t="str">
            <v>00292794</v>
          </cell>
          <cell r="B11993">
            <v>4.6125606159488197E-3</v>
          </cell>
          <cell r="C11993">
            <v>113577</v>
          </cell>
        </row>
        <row r="11994">
          <cell r="A11994" t="str">
            <v>00037057</v>
          </cell>
          <cell r="B11994">
            <v>5.1779810972012695E-4</v>
          </cell>
          <cell r="C11994">
            <v>12750</v>
          </cell>
        </row>
        <row r="11995">
          <cell r="A11995" t="str">
            <v>00054106</v>
          </cell>
          <cell r="B11995">
            <v>3.7569271001579E-3</v>
          </cell>
          <cell r="C11995">
            <v>92509</v>
          </cell>
        </row>
        <row r="11996">
          <cell r="A11996" t="str">
            <v>00091907</v>
          </cell>
          <cell r="B11996">
            <v>1.2679285082119499E-3</v>
          </cell>
          <cell r="C11996">
            <v>31221</v>
          </cell>
        </row>
        <row r="11997">
          <cell r="A11997" t="str">
            <v>07631443</v>
          </cell>
          <cell r="B11997" t="str">
            <v/>
          </cell>
          <cell r="C11997" t="str">
            <v/>
          </cell>
        </row>
        <row r="11998">
          <cell r="A11998" t="str">
            <v>07717712</v>
          </cell>
          <cell r="B11998">
            <v>3.30162952860123E-3</v>
          </cell>
          <cell r="C11998">
            <v>81298</v>
          </cell>
        </row>
        <row r="11999">
          <cell r="A11999" t="str">
            <v>00270624</v>
          </cell>
          <cell r="B11999">
            <v>2.83427585260368E-4</v>
          </cell>
          <cell r="C11999">
            <v>6979</v>
          </cell>
        </row>
        <row r="12000">
          <cell r="A12000" t="str">
            <v>00060868</v>
          </cell>
          <cell r="B12000">
            <v>3.0129994198981101E-4</v>
          </cell>
          <cell r="C12000">
            <v>7419</v>
          </cell>
        </row>
        <row r="12001">
          <cell r="A12001" t="str">
            <v>00024372</v>
          </cell>
          <cell r="B12001">
            <v>3.7110270909630901E-4</v>
          </cell>
          <cell r="C12001">
            <v>9138</v>
          </cell>
        </row>
        <row r="12002">
          <cell r="A12002" t="str">
            <v>00078605</v>
          </cell>
          <cell r="B12002">
            <v>1.5758620707185501E-3</v>
          </cell>
          <cell r="C12002">
            <v>38803</v>
          </cell>
        </row>
        <row r="12003">
          <cell r="A12003" t="str">
            <v>00573321</v>
          </cell>
          <cell r="B12003">
            <v>4.4439737454347698E-3</v>
          </cell>
          <cell r="C12003">
            <v>109426</v>
          </cell>
        </row>
        <row r="12004">
          <cell r="A12004" t="str">
            <v>00062974</v>
          </cell>
          <cell r="B12004">
            <v>2.5811715478042598E-4</v>
          </cell>
          <cell r="C12004">
            <v>6356</v>
          </cell>
        </row>
        <row r="12005">
          <cell r="A12005" t="str">
            <v>00060629</v>
          </cell>
          <cell r="B12005">
            <v>2.50426094134616E-4</v>
          </cell>
          <cell r="C12005">
            <v>6166</v>
          </cell>
        </row>
        <row r="12006">
          <cell r="A12006" t="str">
            <v>00082325</v>
          </cell>
          <cell r="B12006">
            <v>1.1734280256850999E-3</v>
          </cell>
          <cell r="C12006">
            <v>28894</v>
          </cell>
        </row>
        <row r="12007">
          <cell r="A12007" t="str">
            <v>00061310</v>
          </cell>
          <cell r="B12007">
            <v>8.9030446887199599E-4</v>
          </cell>
          <cell r="C12007">
            <v>21922</v>
          </cell>
        </row>
        <row r="12008">
          <cell r="A12008" t="str">
            <v>00062737</v>
          </cell>
          <cell r="B12008">
            <v>1.6047952172537299E-4</v>
          </cell>
          <cell r="C12008">
            <v>3952</v>
          </cell>
        </row>
        <row r="12009">
          <cell r="A12009" t="str">
            <v>00561467</v>
          </cell>
          <cell r="B12009">
            <v>3.3038478557321999E-3</v>
          </cell>
          <cell r="C12009">
            <v>81352</v>
          </cell>
        </row>
        <row r="12010">
          <cell r="A12010" t="str">
            <v>00073580</v>
          </cell>
          <cell r="B12010">
            <v>3.8395565591539302E-4</v>
          </cell>
          <cell r="C12010">
            <v>9454</v>
          </cell>
        </row>
        <row r="12011">
          <cell r="A12011" t="str">
            <v>00338306</v>
          </cell>
          <cell r="B12011">
            <v>1.7924008384680699E-3</v>
          </cell>
          <cell r="C12011">
            <v>44135</v>
          </cell>
        </row>
        <row r="12012">
          <cell r="A12012" t="str">
            <v>00445919</v>
          </cell>
          <cell r="B12012">
            <v>2.1534724498482902E-3</v>
          </cell>
          <cell r="C12012">
            <v>53026</v>
          </cell>
        </row>
        <row r="12013">
          <cell r="A12013" t="str">
            <v>00500883</v>
          </cell>
          <cell r="B12013">
            <v>3.20732151124062E-4</v>
          </cell>
          <cell r="C12013">
            <v>7898</v>
          </cell>
        </row>
        <row r="12014">
          <cell r="A12014" t="str">
            <v>00025337</v>
          </cell>
          <cell r="B12014">
            <v>3.5620818319405602E-3</v>
          </cell>
          <cell r="C12014">
            <v>87711</v>
          </cell>
        </row>
        <row r="12015">
          <cell r="A12015" t="str">
            <v>00270808</v>
          </cell>
          <cell r="B12015">
            <v>1.4786061981658201E-3</v>
          </cell>
          <cell r="C12015">
            <v>36408</v>
          </cell>
        </row>
        <row r="12016">
          <cell r="A12016" t="str">
            <v>00303231</v>
          </cell>
          <cell r="B12016">
            <v>2.85473342554438E-3</v>
          </cell>
          <cell r="C12016">
            <v>70294</v>
          </cell>
        </row>
        <row r="12017">
          <cell r="A12017" t="str">
            <v>00579156</v>
          </cell>
          <cell r="B12017">
            <v>2.1868324916970701E-4</v>
          </cell>
          <cell r="C12017">
            <v>5385</v>
          </cell>
        </row>
        <row r="12018">
          <cell r="A12018" t="str">
            <v>00059240</v>
          </cell>
          <cell r="B12018">
            <v>1.2244144184696301E-3</v>
          </cell>
          <cell r="C12018">
            <v>30149</v>
          </cell>
        </row>
        <row r="12019">
          <cell r="A12019" t="str">
            <v>00073107</v>
          </cell>
          <cell r="B12019">
            <v>4.39637445565241E-4</v>
          </cell>
          <cell r="C12019">
            <v>10825</v>
          </cell>
        </row>
        <row r="12020">
          <cell r="A12020" t="str">
            <v>07579632</v>
          </cell>
          <cell r="B12020">
            <v>5.1625939312218497E-3</v>
          </cell>
          <cell r="C12020">
            <v>127121</v>
          </cell>
        </row>
        <row r="12021">
          <cell r="A12021" t="str">
            <v>00036095</v>
          </cell>
          <cell r="B12021">
            <v>4.2115450951249198E-3</v>
          </cell>
          <cell r="C12021">
            <v>103703</v>
          </cell>
        </row>
        <row r="12022">
          <cell r="A12022" t="str">
            <v>00144287</v>
          </cell>
          <cell r="B12022">
            <v>3.26241292406311E-3</v>
          </cell>
          <cell r="C12022">
            <v>80332</v>
          </cell>
        </row>
        <row r="12023">
          <cell r="A12023" t="str">
            <v>00113266</v>
          </cell>
          <cell r="B12023">
            <v>6.98915780377239E-3</v>
          </cell>
          <cell r="C12023">
            <v>172098</v>
          </cell>
        </row>
        <row r="12024">
          <cell r="A12024" t="str">
            <v>00059923</v>
          </cell>
          <cell r="B12024">
            <v>2.6586501703150002E-4</v>
          </cell>
          <cell r="C12024">
            <v>6547</v>
          </cell>
        </row>
        <row r="12025">
          <cell r="A12025" t="str">
            <v>00393642</v>
          </cell>
          <cell r="B12025">
            <v>1.1751045455766201E-3</v>
          </cell>
          <cell r="C12025">
            <v>28935</v>
          </cell>
        </row>
        <row r="12026">
          <cell r="A12026" t="str">
            <v>00444220</v>
          </cell>
          <cell r="B12026">
            <v>2.4208919073760299E-3</v>
          </cell>
          <cell r="C12026">
            <v>59611</v>
          </cell>
        </row>
        <row r="12027">
          <cell r="A12027" t="str">
            <v>00025773</v>
          </cell>
          <cell r="B12027">
            <v>1.3845270319817399E-3</v>
          </cell>
          <cell r="C12027">
            <v>34092</v>
          </cell>
        </row>
        <row r="12028">
          <cell r="A12028" t="str">
            <v>00032302</v>
          </cell>
          <cell r="B12028">
            <v>3.6596303742182602E-3</v>
          </cell>
          <cell r="C12028">
            <v>90113</v>
          </cell>
        </row>
        <row r="12029">
          <cell r="A12029" t="str">
            <v>00044243</v>
          </cell>
          <cell r="B12029">
            <v>3.9705311366531101E-3</v>
          </cell>
          <cell r="C12029">
            <v>97768</v>
          </cell>
        </row>
        <row r="12030">
          <cell r="A12030" t="str">
            <v>00032521</v>
          </cell>
          <cell r="B12030" t="str">
            <v/>
          </cell>
          <cell r="C12030" t="str">
            <v/>
          </cell>
        </row>
        <row r="12031">
          <cell r="A12031" t="str">
            <v>00349216</v>
          </cell>
          <cell r="B12031">
            <v>1.48080995059293E-4</v>
          </cell>
          <cell r="C12031">
            <v>3646</v>
          </cell>
        </row>
        <row r="12032">
          <cell r="A12032" t="str">
            <v>04166889</v>
          </cell>
          <cell r="B12032">
            <v>2.9578362793813099E-3</v>
          </cell>
          <cell r="C12032">
            <v>72832</v>
          </cell>
        </row>
        <row r="12033">
          <cell r="A12033" t="str">
            <v>07270817</v>
          </cell>
          <cell r="B12033">
            <v>2.5392806790555098E-3</v>
          </cell>
          <cell r="C12033">
            <v>62526</v>
          </cell>
        </row>
        <row r="12034">
          <cell r="A12034" t="str">
            <v>00295033</v>
          </cell>
          <cell r="B12034">
            <v>3.0211676945614001E-3</v>
          </cell>
          <cell r="C12034">
            <v>74392</v>
          </cell>
        </row>
        <row r="12035">
          <cell r="A12035" t="str">
            <v>00045012</v>
          </cell>
          <cell r="B12035">
            <v>1.0908051995464499E-2</v>
          </cell>
          <cell r="C12035">
            <v>268594</v>
          </cell>
        </row>
        <row r="12036">
          <cell r="A12036" t="str">
            <v>00338048</v>
          </cell>
          <cell r="B12036">
            <v>5.8016692804768203E-3</v>
          </cell>
          <cell r="C12036">
            <v>142857</v>
          </cell>
        </row>
        <row r="12037">
          <cell r="A12037" t="str">
            <v>00060518</v>
          </cell>
          <cell r="B12037">
            <v>8.4205299545063103E-4</v>
          </cell>
          <cell r="C12037">
            <v>20734</v>
          </cell>
        </row>
        <row r="12038">
          <cell r="A12038" t="str">
            <v>07543402</v>
          </cell>
          <cell r="B12038">
            <v>3.2448704839499001E-3</v>
          </cell>
          <cell r="C12038">
            <v>79900</v>
          </cell>
        </row>
        <row r="12039">
          <cell r="A12039" t="str">
            <v>00561471</v>
          </cell>
          <cell r="B12039">
            <v>5.65470226258683E-3</v>
          </cell>
          <cell r="C12039">
            <v>139239</v>
          </cell>
        </row>
        <row r="12040">
          <cell r="A12040" t="str">
            <v>00530197</v>
          </cell>
          <cell r="B12040" t="str">
            <v/>
          </cell>
          <cell r="C12040" t="str">
            <v/>
          </cell>
        </row>
        <row r="12041">
          <cell r="A12041" t="str">
            <v>00292236</v>
          </cell>
          <cell r="B12041">
            <v>1.7549744228980201E-3</v>
          </cell>
          <cell r="C12041">
            <v>43214</v>
          </cell>
        </row>
        <row r="12042">
          <cell r="A12042" t="str">
            <v>00132086</v>
          </cell>
          <cell r="B12042">
            <v>5.0941085344315996E-3</v>
          </cell>
          <cell r="C12042">
            <v>125435</v>
          </cell>
        </row>
        <row r="12043">
          <cell r="A12043" t="str">
            <v>00461785</v>
          </cell>
          <cell r="B12043">
            <v>4.9771827732681996E-3</v>
          </cell>
          <cell r="C12043">
            <v>122556</v>
          </cell>
        </row>
        <row r="12044">
          <cell r="A12044" t="str">
            <v>00358315</v>
          </cell>
          <cell r="B12044">
            <v>5.8989325173526598E-3</v>
          </cell>
          <cell r="C12044">
            <v>145252</v>
          </cell>
        </row>
        <row r="12045">
          <cell r="A12045" t="str">
            <v>00046984</v>
          </cell>
          <cell r="B12045">
            <v>9.4646388071892296E-4</v>
          </cell>
          <cell r="C12045">
            <v>23305</v>
          </cell>
        </row>
        <row r="12046">
          <cell r="A12046" t="str">
            <v>00042807</v>
          </cell>
          <cell r="B12046">
            <v>2.87977388207288E-3</v>
          </cell>
          <cell r="C12046">
            <v>70910</v>
          </cell>
        </row>
        <row r="12047">
          <cell r="A12047" t="str">
            <v>07236095</v>
          </cell>
          <cell r="B12047">
            <v>4.0628933500575096E-3</v>
          </cell>
          <cell r="C12047">
            <v>100043</v>
          </cell>
        </row>
        <row r="12048">
          <cell r="A12048" t="str">
            <v>00333308</v>
          </cell>
          <cell r="B12048">
            <v>6.8259573400998997E-4</v>
          </cell>
          <cell r="C12048">
            <v>16808</v>
          </cell>
        </row>
        <row r="12049">
          <cell r="A12049" t="str">
            <v>00112674</v>
          </cell>
          <cell r="B12049">
            <v>1.61305512467528E-3</v>
          </cell>
          <cell r="C12049">
            <v>39719</v>
          </cell>
        </row>
        <row r="12050">
          <cell r="A12050" t="str">
            <v>00061648</v>
          </cell>
          <cell r="B12050">
            <v>3.3976420386561401E-3</v>
          </cell>
          <cell r="C12050">
            <v>83662</v>
          </cell>
        </row>
        <row r="12051">
          <cell r="A12051" t="str">
            <v>00035870</v>
          </cell>
          <cell r="B12051">
            <v>2.2067311186935198E-3</v>
          </cell>
          <cell r="C12051">
            <v>54337</v>
          </cell>
        </row>
        <row r="12052">
          <cell r="A12052" t="str">
            <v>07923626</v>
          </cell>
          <cell r="B12052" t="str">
            <v/>
          </cell>
          <cell r="C12052" t="str">
            <v/>
          </cell>
        </row>
        <row r="12053">
          <cell r="A12053" t="str">
            <v>00044849</v>
          </cell>
          <cell r="B12053">
            <v>2.4722175448383798E-3</v>
          </cell>
          <cell r="C12053">
            <v>60875</v>
          </cell>
        </row>
        <row r="12054">
          <cell r="A12054" t="str">
            <v>00333384</v>
          </cell>
          <cell r="B12054">
            <v>8.7210173400206097E-4</v>
          </cell>
          <cell r="C12054">
            <v>21474</v>
          </cell>
        </row>
        <row r="12055">
          <cell r="A12055" t="str">
            <v>00102030</v>
          </cell>
          <cell r="B12055">
            <v>5.1232583495040298E-4</v>
          </cell>
          <cell r="C12055">
            <v>12615</v>
          </cell>
        </row>
        <row r="12056">
          <cell r="A12056" t="str">
            <v>07236323</v>
          </cell>
          <cell r="B12056">
            <v>2.8755980613728699E-3</v>
          </cell>
          <cell r="C12056">
            <v>70807</v>
          </cell>
        </row>
        <row r="12057">
          <cell r="A12057" t="str">
            <v>00050025</v>
          </cell>
          <cell r="B12057">
            <v>1.87613521410632E-3</v>
          </cell>
          <cell r="C12057">
            <v>46197</v>
          </cell>
        </row>
        <row r="12058">
          <cell r="A12058" t="str">
            <v>00114329</v>
          </cell>
          <cell r="B12058">
            <v>4.1850612814861799E-4</v>
          </cell>
          <cell r="C12058">
            <v>10305</v>
          </cell>
        </row>
        <row r="12059">
          <cell r="A12059" t="str">
            <v>00338837</v>
          </cell>
          <cell r="B12059">
            <v>3.73405003499361E-3</v>
          </cell>
          <cell r="C12059">
            <v>91945</v>
          </cell>
        </row>
        <row r="12060">
          <cell r="A12060" t="str">
            <v>00572996</v>
          </cell>
          <cell r="B12060">
            <v>3.0146264056495702E-3</v>
          </cell>
          <cell r="C12060">
            <v>74231</v>
          </cell>
        </row>
        <row r="12061">
          <cell r="A12061" t="str">
            <v>00039087</v>
          </cell>
          <cell r="B12061">
            <v>1.3519308978158201E-3</v>
          </cell>
          <cell r="C12061">
            <v>33289</v>
          </cell>
        </row>
        <row r="12062">
          <cell r="A12062" t="str">
            <v>00048108</v>
          </cell>
          <cell r="B12062">
            <v>2.9958040450911798E-3</v>
          </cell>
          <cell r="C12062">
            <v>73767</v>
          </cell>
        </row>
        <row r="12063">
          <cell r="A12063" t="str">
            <v>00498055</v>
          </cell>
          <cell r="B12063">
            <v>4.1883332557605697E-3</v>
          </cell>
          <cell r="C12063">
            <v>103131</v>
          </cell>
        </row>
        <row r="12064">
          <cell r="A12064" t="str">
            <v>00271494</v>
          </cell>
          <cell r="B12064">
            <v>3.24542664367606E-3</v>
          </cell>
          <cell r="C12064">
            <v>79914</v>
          </cell>
        </row>
        <row r="12065">
          <cell r="A12065" t="str">
            <v>00048219</v>
          </cell>
          <cell r="B12065">
            <v>1.9038023907356601E-2</v>
          </cell>
          <cell r="C12065">
            <v>468783</v>
          </cell>
        </row>
        <row r="12066">
          <cell r="A12066" t="str">
            <v>00048691</v>
          </cell>
          <cell r="B12066">
            <v>6.7148292912079001E-3</v>
          </cell>
          <cell r="C12066">
            <v>165343</v>
          </cell>
        </row>
        <row r="12067">
          <cell r="A12067" t="str">
            <v>00485191</v>
          </cell>
          <cell r="B12067">
            <v>3.4856736432443199E-4</v>
          </cell>
          <cell r="C12067">
            <v>8583</v>
          </cell>
        </row>
        <row r="12068">
          <cell r="A12068" t="str">
            <v>00054698</v>
          </cell>
          <cell r="B12068">
            <v>1.4249306435300899E-3</v>
          </cell>
          <cell r="C12068">
            <v>35087</v>
          </cell>
        </row>
        <row r="12069">
          <cell r="A12069" t="str">
            <v>00103452</v>
          </cell>
          <cell r="B12069">
            <v>8.2779376747590099E-3</v>
          </cell>
          <cell r="C12069">
            <v>203832</v>
          </cell>
        </row>
        <row r="12070">
          <cell r="A12070" t="str">
            <v>00068417</v>
          </cell>
          <cell r="B12070">
            <v>8.5633539521559404E-4</v>
          </cell>
          <cell r="C12070">
            <v>21086</v>
          </cell>
        </row>
        <row r="12071">
          <cell r="A12071" t="str">
            <v>00038809</v>
          </cell>
          <cell r="B12071">
            <v>1.58538018695809E-3</v>
          </cell>
          <cell r="C12071">
            <v>39038</v>
          </cell>
        </row>
        <row r="12072">
          <cell r="A12072" t="str">
            <v>00082236</v>
          </cell>
          <cell r="B12072">
            <v>2.7981472838754697E-4</v>
          </cell>
          <cell r="C12072">
            <v>6890</v>
          </cell>
        </row>
        <row r="12073">
          <cell r="A12073" t="str">
            <v>00026649</v>
          </cell>
          <cell r="B12073">
            <v>1.50548067596968E-3</v>
          </cell>
          <cell r="C12073">
            <v>37070</v>
          </cell>
        </row>
        <row r="12074">
          <cell r="A12074" t="str">
            <v>00486781</v>
          </cell>
          <cell r="B12074">
            <v>3.3028847043150802E-4</v>
          </cell>
          <cell r="C12074">
            <v>8133</v>
          </cell>
        </row>
        <row r="12075">
          <cell r="A12075" t="str">
            <v>00043908</v>
          </cell>
          <cell r="B12075" t="str">
            <v/>
          </cell>
          <cell r="C12075" t="str">
            <v/>
          </cell>
        </row>
        <row r="12076">
          <cell r="A12076" t="str">
            <v>00078422</v>
          </cell>
          <cell r="B12076">
            <v>4.7784819492982598E-4</v>
          </cell>
          <cell r="C12076">
            <v>11766</v>
          </cell>
        </row>
        <row r="12077">
          <cell r="A12077" t="str">
            <v>00504715</v>
          </cell>
          <cell r="B12077">
            <v>3.5599326138615402E-3</v>
          </cell>
          <cell r="C12077">
            <v>87658</v>
          </cell>
        </row>
        <row r="12078">
          <cell r="A12078" t="str">
            <v>00455672</v>
          </cell>
          <cell r="B12078">
            <v>1.99695001079374E-3</v>
          </cell>
          <cell r="C12078">
            <v>49172</v>
          </cell>
        </row>
        <row r="12079">
          <cell r="A12079" t="str">
            <v>00039279</v>
          </cell>
          <cell r="B12079">
            <v>2.5426926952136402E-3</v>
          </cell>
          <cell r="C12079">
            <v>62610</v>
          </cell>
        </row>
        <row r="12080">
          <cell r="A12080" t="str">
            <v>00033046</v>
          </cell>
          <cell r="B12080">
            <v>3.9628881720142296E-3</v>
          </cell>
          <cell r="C12080">
            <v>97580</v>
          </cell>
        </row>
        <row r="12081">
          <cell r="A12081" t="str">
            <v>00073980</v>
          </cell>
          <cell r="B12081">
            <v>7.5636570336024402E-4</v>
          </cell>
          <cell r="C12081">
            <v>18624</v>
          </cell>
        </row>
        <row r="12082">
          <cell r="A12082" t="str">
            <v>00339577</v>
          </cell>
          <cell r="B12082">
            <v>2.3383530897598198E-3</v>
          </cell>
          <cell r="C12082">
            <v>57578</v>
          </cell>
        </row>
        <row r="12083">
          <cell r="A12083" t="str">
            <v>00042203</v>
          </cell>
          <cell r="B12083">
            <v>2.6934712893169401E-4</v>
          </cell>
          <cell r="C12083">
            <v>6632</v>
          </cell>
        </row>
        <row r="12084">
          <cell r="A12084" t="str">
            <v>00049356</v>
          </cell>
          <cell r="B12084">
            <v>2.3309722980927299E-3</v>
          </cell>
          <cell r="C12084">
            <v>57397</v>
          </cell>
        </row>
        <row r="12085">
          <cell r="A12085" t="str">
            <v>00256368</v>
          </cell>
          <cell r="B12085">
            <v>5.4267793083230403E-3</v>
          </cell>
          <cell r="C12085">
            <v>133626</v>
          </cell>
        </row>
        <row r="12086">
          <cell r="A12086" t="str">
            <v>00027706</v>
          </cell>
          <cell r="B12086">
            <v>4.7180226736995403E-3</v>
          </cell>
          <cell r="C12086">
            <v>116174</v>
          </cell>
        </row>
        <row r="12087">
          <cell r="A12087" t="str">
            <v>07925261</v>
          </cell>
          <cell r="B12087">
            <v>3.6263085764566598E-4</v>
          </cell>
          <cell r="C12087">
            <v>8929</v>
          </cell>
        </row>
        <row r="12088">
          <cell r="A12088" t="str">
            <v>00030908</v>
          </cell>
          <cell r="B12088">
            <v>3.16075517994268E-3</v>
          </cell>
          <cell r="C12088">
            <v>77829</v>
          </cell>
        </row>
        <row r="12089">
          <cell r="A12089" t="str">
            <v>00500790</v>
          </cell>
          <cell r="B12089">
            <v>1.3998775896959001E-3</v>
          </cell>
          <cell r="C12089">
            <v>34470</v>
          </cell>
        </row>
        <row r="12090">
          <cell r="A12090" t="str">
            <v>00280960</v>
          </cell>
          <cell r="B12090">
            <v>4.3201060408615797E-4</v>
          </cell>
          <cell r="C12090">
            <v>10638</v>
          </cell>
        </row>
        <row r="12091">
          <cell r="A12091" t="str">
            <v>00295684</v>
          </cell>
          <cell r="B12091">
            <v>2.3715574250933401E-3</v>
          </cell>
          <cell r="C12091">
            <v>58396</v>
          </cell>
        </row>
        <row r="12092">
          <cell r="A12092" t="str">
            <v>00573098</v>
          </cell>
          <cell r="B12092">
            <v>4.4978981534384904E-3</v>
          </cell>
          <cell r="C12092">
            <v>110754</v>
          </cell>
        </row>
        <row r="12093">
          <cell r="A12093" t="str">
            <v>00096272</v>
          </cell>
          <cell r="B12093">
            <v>1.40659332876537E-3</v>
          </cell>
          <cell r="C12093">
            <v>34635</v>
          </cell>
        </row>
        <row r="12094">
          <cell r="A12094" t="str">
            <v>07998991</v>
          </cell>
          <cell r="B12094">
            <v>3.7474527472800799E-3</v>
          </cell>
          <cell r="C12094">
            <v>92275</v>
          </cell>
        </row>
        <row r="12095">
          <cell r="A12095" t="str">
            <v>00042040</v>
          </cell>
          <cell r="B12095">
            <v>9.3530625335403704E-3</v>
          </cell>
          <cell r="C12095">
            <v>230305</v>
          </cell>
        </row>
        <row r="12096">
          <cell r="A12096" t="str">
            <v>00568519</v>
          </cell>
          <cell r="B12096">
            <v>3.0948550994472101E-3</v>
          </cell>
          <cell r="C12096">
            <v>76206</v>
          </cell>
        </row>
        <row r="12097">
          <cell r="A12097" t="str">
            <v>00050617</v>
          </cell>
          <cell r="B12097">
            <v>2.1104198982493899E-3</v>
          </cell>
          <cell r="C12097">
            <v>51966</v>
          </cell>
        </row>
        <row r="12098">
          <cell r="A12098" t="str">
            <v>00346141</v>
          </cell>
          <cell r="B12098">
            <v>1.4700062132859599E-3</v>
          </cell>
          <cell r="C12098">
            <v>36197</v>
          </cell>
        </row>
        <row r="12099">
          <cell r="A12099" t="str">
            <v>07243421</v>
          </cell>
          <cell r="B12099">
            <v>4.9144610549061501E-3</v>
          </cell>
          <cell r="C12099">
            <v>121011</v>
          </cell>
        </row>
        <row r="12100">
          <cell r="A12100" t="str">
            <v>04084832</v>
          </cell>
          <cell r="B12100">
            <v>2.89479884558283E-3</v>
          </cell>
          <cell r="C12100">
            <v>71280</v>
          </cell>
        </row>
        <row r="12101">
          <cell r="A12101" t="str">
            <v>07146812</v>
          </cell>
          <cell r="B12101">
            <v>4.7288181802740597E-3</v>
          </cell>
          <cell r="C12101">
            <v>116440</v>
          </cell>
        </row>
        <row r="12102">
          <cell r="A12102" t="str">
            <v>00047590</v>
          </cell>
          <cell r="B12102">
            <v>2.8724890590937102E-3</v>
          </cell>
          <cell r="C12102">
            <v>70731</v>
          </cell>
        </row>
        <row r="12103">
          <cell r="A12103" t="str">
            <v>04305878</v>
          </cell>
          <cell r="B12103">
            <v>3.99484558550768E-3</v>
          </cell>
          <cell r="C12103">
            <v>98367</v>
          </cell>
        </row>
        <row r="12104">
          <cell r="A12104" t="str">
            <v>00299055</v>
          </cell>
          <cell r="B12104">
            <v>3.8276648776048201E-3</v>
          </cell>
          <cell r="C12104">
            <v>94251</v>
          </cell>
        </row>
        <row r="12105">
          <cell r="A12105" t="str">
            <v>00040306</v>
          </cell>
          <cell r="B12105">
            <v>9.6188928067769807E-3</v>
          </cell>
          <cell r="C12105">
            <v>236851</v>
          </cell>
        </row>
        <row r="12106">
          <cell r="A12106" t="str">
            <v>00029074</v>
          </cell>
          <cell r="B12106">
            <v>5.2640565242413903E-3</v>
          </cell>
          <cell r="C12106">
            <v>129619</v>
          </cell>
        </row>
        <row r="12107">
          <cell r="A12107" t="str">
            <v>00100953</v>
          </cell>
          <cell r="B12107">
            <v>8.4802291530847499E-4</v>
          </cell>
          <cell r="C12107">
            <v>20881</v>
          </cell>
        </row>
        <row r="12108">
          <cell r="A12108" t="str">
            <v>00032180</v>
          </cell>
          <cell r="B12108">
            <v>1.3604933692541699E-3</v>
          </cell>
          <cell r="C12108">
            <v>33500</v>
          </cell>
        </row>
        <row r="12109">
          <cell r="A12109" t="str">
            <v>00570186</v>
          </cell>
          <cell r="B12109">
            <v>2.8457266154712198E-3</v>
          </cell>
          <cell r="C12109">
            <v>70072</v>
          </cell>
        </row>
        <row r="12110">
          <cell r="A12110" t="str">
            <v>00388829</v>
          </cell>
          <cell r="B12110">
            <v>2.3085886547592198E-3</v>
          </cell>
          <cell r="C12110">
            <v>56846</v>
          </cell>
        </row>
        <row r="12111">
          <cell r="A12111" t="str">
            <v>00024112</v>
          </cell>
          <cell r="B12111">
            <v>1.5846567283463501E-3</v>
          </cell>
          <cell r="C12111">
            <v>39020</v>
          </cell>
        </row>
        <row r="12112">
          <cell r="A12112" t="str">
            <v>00029874</v>
          </cell>
          <cell r="B12112">
            <v>3.8976924075341699E-3</v>
          </cell>
          <cell r="C12112">
            <v>95975</v>
          </cell>
        </row>
        <row r="12113">
          <cell r="A12113" t="str">
            <v>00061812</v>
          </cell>
          <cell r="B12113">
            <v>3.9656104268869798E-4</v>
          </cell>
          <cell r="C12113">
            <v>9765</v>
          </cell>
        </row>
        <row r="12114">
          <cell r="A12114" t="str">
            <v>00041550</v>
          </cell>
          <cell r="B12114">
            <v>1.3344813391126299E-3</v>
          </cell>
          <cell r="C12114">
            <v>32860</v>
          </cell>
        </row>
        <row r="12115">
          <cell r="A12115" t="str">
            <v>00030821</v>
          </cell>
          <cell r="B12115">
            <v>4.6643730554935797E-3</v>
          </cell>
          <cell r="C12115">
            <v>114853</v>
          </cell>
        </row>
        <row r="12116">
          <cell r="A12116" t="str">
            <v>00062134</v>
          </cell>
          <cell r="B12116">
            <v>6.4152035991962798E-4</v>
          </cell>
          <cell r="C12116">
            <v>15796</v>
          </cell>
        </row>
        <row r="12117">
          <cell r="A12117" t="str">
            <v>07522629</v>
          </cell>
          <cell r="B12117">
            <v>4.0632411727867801E-3</v>
          </cell>
          <cell r="C12117">
            <v>100051</v>
          </cell>
        </row>
        <row r="12118">
          <cell r="A12118" t="str">
            <v>00340769</v>
          </cell>
          <cell r="B12118">
            <v>5.13064556095105E-4</v>
          </cell>
          <cell r="C12118">
            <v>12633</v>
          </cell>
        </row>
        <row r="12119">
          <cell r="A12119" t="str">
            <v>07802228</v>
          </cell>
          <cell r="B12119">
            <v>3.3038707730251799E-3</v>
          </cell>
          <cell r="C12119">
            <v>81353</v>
          </cell>
        </row>
        <row r="12120">
          <cell r="A12120" t="str">
            <v>00570289</v>
          </cell>
          <cell r="B12120" t="str">
            <v/>
          </cell>
          <cell r="C12120" t="str">
            <v/>
          </cell>
        </row>
        <row r="12121">
          <cell r="A12121" t="str">
            <v>00339543</v>
          </cell>
          <cell r="B12121">
            <v>4.1218231599360501E-4</v>
          </cell>
          <cell r="C12121">
            <v>10149</v>
          </cell>
        </row>
        <row r="12122">
          <cell r="A12122" t="str">
            <v>00060852</v>
          </cell>
          <cell r="B12122">
            <v>2.4483993481925402E-4</v>
          </cell>
          <cell r="C12122">
            <v>6029</v>
          </cell>
        </row>
        <row r="12123">
          <cell r="A12123" t="str">
            <v>00470412</v>
          </cell>
          <cell r="B12123">
            <v>4.1457036682921002E-3</v>
          </cell>
          <cell r="C12123">
            <v>102082</v>
          </cell>
        </row>
        <row r="12124">
          <cell r="A12124" t="str">
            <v>00034646</v>
          </cell>
          <cell r="B12124">
            <v>2.84930663006379E-3</v>
          </cell>
          <cell r="C12124">
            <v>70160</v>
          </cell>
        </row>
        <row r="12125">
          <cell r="A12125" t="str">
            <v>00038536</v>
          </cell>
          <cell r="B12125">
            <v>5.5270522974429298E-3</v>
          </cell>
          <cell r="C12125">
            <v>136095</v>
          </cell>
        </row>
        <row r="12126">
          <cell r="A12126" t="str">
            <v>00510915</v>
          </cell>
          <cell r="B12126">
            <v>4.1288095226114097E-3</v>
          </cell>
          <cell r="C12126">
            <v>101666</v>
          </cell>
        </row>
        <row r="12127">
          <cell r="A12127" t="str">
            <v>00046060</v>
          </cell>
          <cell r="B12127">
            <v>2.2974078573929301E-3</v>
          </cell>
          <cell r="C12127">
            <v>56570</v>
          </cell>
        </row>
        <row r="12128">
          <cell r="A12128" t="str">
            <v>07243734</v>
          </cell>
          <cell r="B12128">
            <v>2.81330495468548E-3</v>
          </cell>
          <cell r="C12128">
            <v>69273</v>
          </cell>
        </row>
        <row r="12129">
          <cell r="A12129" t="str">
            <v>00252824</v>
          </cell>
          <cell r="B12129">
            <v>5.2677282180226296E-4</v>
          </cell>
          <cell r="C12129">
            <v>12971</v>
          </cell>
        </row>
        <row r="12130">
          <cell r="A12130" t="str">
            <v>06408888</v>
          </cell>
          <cell r="B12130">
            <v>7.3662854381351204E-3</v>
          </cell>
          <cell r="C12130">
            <v>181384</v>
          </cell>
        </row>
        <row r="12131">
          <cell r="A12131" t="str">
            <v>07517429</v>
          </cell>
          <cell r="B12131">
            <v>2.7258117792467E-3</v>
          </cell>
          <cell r="C12131">
            <v>67119</v>
          </cell>
        </row>
        <row r="12132">
          <cell r="A12132" t="str">
            <v>00025485</v>
          </cell>
          <cell r="B12132">
            <v>3.15104788294901E-3</v>
          </cell>
          <cell r="C12132">
            <v>77590</v>
          </cell>
        </row>
        <row r="12133">
          <cell r="A12133" t="str">
            <v>00291946</v>
          </cell>
          <cell r="B12133">
            <v>3.4227480850095499E-3</v>
          </cell>
          <cell r="C12133">
            <v>84280</v>
          </cell>
        </row>
        <row r="12134">
          <cell r="A12134" t="str">
            <v>00108538</v>
          </cell>
          <cell r="B12134">
            <v>7.6355172725123201E-4</v>
          </cell>
          <cell r="C12134">
            <v>18801</v>
          </cell>
        </row>
        <row r="12135">
          <cell r="A12135" t="str">
            <v>00104576</v>
          </cell>
          <cell r="B12135">
            <v>4.7170170032291101E-3</v>
          </cell>
          <cell r="C12135">
            <v>116149</v>
          </cell>
        </row>
        <row r="12136">
          <cell r="A12136" t="str">
            <v>00287414</v>
          </cell>
          <cell r="B12136">
            <v>2.06283777225059E-4</v>
          </cell>
          <cell r="C12136">
            <v>5079</v>
          </cell>
        </row>
        <row r="12137">
          <cell r="A12137" t="str">
            <v>07802149</v>
          </cell>
          <cell r="B12137">
            <v>4.0847867222132597E-3</v>
          </cell>
          <cell r="C12137">
            <v>100582</v>
          </cell>
        </row>
        <row r="12138">
          <cell r="A12138" t="str">
            <v>07254786</v>
          </cell>
          <cell r="B12138">
            <v>3.3772602580486701E-3</v>
          </cell>
          <cell r="C12138">
            <v>83160</v>
          </cell>
        </row>
        <row r="12139">
          <cell r="A12139" t="str">
            <v>00338843</v>
          </cell>
          <cell r="B12139">
            <v>1.8673754216792101E-3</v>
          </cell>
          <cell r="C12139">
            <v>45981</v>
          </cell>
        </row>
        <row r="12140">
          <cell r="A12140" t="str">
            <v>00133269</v>
          </cell>
          <cell r="B12140">
            <v>2.2908303943983401E-4</v>
          </cell>
          <cell r="C12140">
            <v>5641</v>
          </cell>
        </row>
        <row r="12141">
          <cell r="A12141" t="str">
            <v>00515114</v>
          </cell>
          <cell r="B12141">
            <v>3.3574835388211401E-3</v>
          </cell>
          <cell r="C12141">
            <v>82673</v>
          </cell>
        </row>
        <row r="12142">
          <cell r="A12142" t="str">
            <v>00271200</v>
          </cell>
          <cell r="B12142">
            <v>2.7668743494640698E-4</v>
          </cell>
          <cell r="C12142">
            <v>6813</v>
          </cell>
        </row>
        <row r="12143">
          <cell r="A12143" t="str">
            <v>00037216</v>
          </cell>
          <cell r="B12143">
            <v>3.3328226043303701E-3</v>
          </cell>
          <cell r="C12143">
            <v>82066</v>
          </cell>
        </row>
        <row r="12144">
          <cell r="A12144" t="str">
            <v>00061042</v>
          </cell>
          <cell r="B12144">
            <v>3.0489768378795599E-4</v>
          </cell>
          <cell r="C12144">
            <v>7508</v>
          </cell>
        </row>
        <row r="12145">
          <cell r="A12145" t="str">
            <v>07627367</v>
          </cell>
          <cell r="B12145">
            <v>4.62898362614712E-3</v>
          </cell>
          <cell r="C12145">
            <v>113982</v>
          </cell>
        </row>
        <row r="12146">
          <cell r="A12146" t="str">
            <v>00068160</v>
          </cell>
          <cell r="B12146">
            <v>3.0123953794055101E-4</v>
          </cell>
          <cell r="C12146">
            <v>7418</v>
          </cell>
        </row>
        <row r="12147">
          <cell r="A12147" t="str">
            <v>07802609</v>
          </cell>
          <cell r="B12147">
            <v>5.2902327951136301E-3</v>
          </cell>
          <cell r="C12147">
            <v>130264</v>
          </cell>
        </row>
        <row r="12148">
          <cell r="A12148" t="str">
            <v>00435301</v>
          </cell>
          <cell r="B12148">
            <v>3.9017792479095802E-3</v>
          </cell>
          <cell r="C12148">
            <v>96075</v>
          </cell>
        </row>
        <row r="12149">
          <cell r="A12149" t="str">
            <v>00432537</v>
          </cell>
          <cell r="B12149">
            <v>2.88558440056367E-3</v>
          </cell>
          <cell r="C12149">
            <v>71053</v>
          </cell>
        </row>
        <row r="12150">
          <cell r="A12150" t="str">
            <v>00428442</v>
          </cell>
          <cell r="B12150">
            <v>2.7759017101522E-3</v>
          </cell>
          <cell r="C12150">
            <v>68352</v>
          </cell>
        </row>
        <row r="12151">
          <cell r="A12151" t="str">
            <v>01186098</v>
          </cell>
          <cell r="B12151">
            <v>5.6892008455540098E-3</v>
          </cell>
          <cell r="C12151">
            <v>140088</v>
          </cell>
        </row>
        <row r="12152">
          <cell r="A12152" t="str">
            <v>00390855</v>
          </cell>
          <cell r="B12152">
            <v>8.8862948737430101E-4</v>
          </cell>
          <cell r="C12152">
            <v>21881</v>
          </cell>
        </row>
        <row r="12153">
          <cell r="A12153" t="str">
            <v>00029912</v>
          </cell>
          <cell r="B12153">
            <v>5.0539274662109203E-3</v>
          </cell>
          <cell r="C12153">
            <v>124445</v>
          </cell>
        </row>
        <row r="12154">
          <cell r="A12154" t="str">
            <v>07522615</v>
          </cell>
          <cell r="B12154">
            <v>2.0046251780186201E-3</v>
          </cell>
          <cell r="C12154">
            <v>49361</v>
          </cell>
        </row>
        <row r="12155">
          <cell r="A12155" t="str">
            <v>00045225</v>
          </cell>
          <cell r="B12155">
            <v>6.0779756598531296E-4</v>
          </cell>
          <cell r="C12155">
            <v>14966</v>
          </cell>
        </row>
        <row r="12156">
          <cell r="A12156" t="str">
            <v>00033393</v>
          </cell>
          <cell r="B12156">
            <v>3.42166834199028E-3</v>
          </cell>
          <cell r="C12156">
            <v>84253</v>
          </cell>
        </row>
        <row r="12157">
          <cell r="A12157" t="str">
            <v>00060411</v>
          </cell>
          <cell r="B12157">
            <v>3.11315066631017E-4</v>
          </cell>
          <cell r="C12157">
            <v>7666</v>
          </cell>
        </row>
        <row r="12158">
          <cell r="A12158" t="str">
            <v>00029769</v>
          </cell>
          <cell r="B12158">
            <v>3.9187067951841398E-4</v>
          </cell>
          <cell r="C12158">
            <v>9649</v>
          </cell>
        </row>
        <row r="12159">
          <cell r="A12159" t="str">
            <v>00458833</v>
          </cell>
          <cell r="B12159">
            <v>2.5283527653437101E-4</v>
          </cell>
          <cell r="C12159">
            <v>6226</v>
          </cell>
        </row>
        <row r="12160">
          <cell r="A12160" t="str">
            <v>00068096</v>
          </cell>
          <cell r="B12160">
            <v>2.45204714733204E-4</v>
          </cell>
          <cell r="C12160">
            <v>6038</v>
          </cell>
        </row>
        <row r="12161">
          <cell r="A12161" t="str">
            <v>00296704</v>
          </cell>
          <cell r="B12161">
            <v>2.8492462803852E-3</v>
          </cell>
          <cell r="C12161">
            <v>70158</v>
          </cell>
        </row>
        <row r="12162">
          <cell r="A12162" t="str">
            <v>00025951</v>
          </cell>
          <cell r="B12162">
            <v>1.5567983885534399E-3</v>
          </cell>
          <cell r="C12162">
            <v>38334</v>
          </cell>
        </row>
        <row r="12163">
          <cell r="A12163" t="str">
            <v>07412944</v>
          </cell>
          <cell r="B12163">
            <v>3.7635631086653598E-3</v>
          </cell>
          <cell r="C12163">
            <v>92672</v>
          </cell>
        </row>
        <row r="12164">
          <cell r="A12164" t="str">
            <v>02538412</v>
          </cell>
          <cell r="B12164">
            <v>2.7958727530330201E-3</v>
          </cell>
          <cell r="C12164">
            <v>68844</v>
          </cell>
        </row>
        <row r="12165">
          <cell r="A12165" t="str">
            <v>00579336</v>
          </cell>
          <cell r="B12165">
            <v>6.5001685644037197E-3</v>
          </cell>
          <cell r="C12165">
            <v>160057</v>
          </cell>
        </row>
        <row r="12166">
          <cell r="A12166" t="str">
            <v>00032690</v>
          </cell>
          <cell r="B12166">
            <v>3.5329326880849201E-3</v>
          </cell>
          <cell r="C12166">
            <v>86993</v>
          </cell>
        </row>
        <row r="12167">
          <cell r="A12167" t="str">
            <v>00111097</v>
          </cell>
          <cell r="B12167">
            <v>4.8800795983035298E-3</v>
          </cell>
          <cell r="C12167">
            <v>120165</v>
          </cell>
        </row>
        <row r="12168">
          <cell r="A12168" t="str">
            <v>00049674</v>
          </cell>
          <cell r="B12168">
            <v>1.85702598589669E-3</v>
          </cell>
          <cell r="C12168">
            <v>45726</v>
          </cell>
        </row>
        <row r="12169">
          <cell r="A12169" t="str">
            <v>07627363</v>
          </cell>
          <cell r="B12169">
            <v>2.9805964942656799E-3</v>
          </cell>
          <cell r="C12169">
            <v>73393</v>
          </cell>
        </row>
        <row r="12170">
          <cell r="A12170" t="str">
            <v>00576660</v>
          </cell>
          <cell r="B12170">
            <v>3.4961910791350898E-4</v>
          </cell>
          <cell r="C12170">
            <v>8609</v>
          </cell>
        </row>
        <row r="12171">
          <cell r="A12171" t="str">
            <v>00039154</v>
          </cell>
          <cell r="B12171">
            <v>4.6777428175812001E-3</v>
          </cell>
          <cell r="C12171">
            <v>115182</v>
          </cell>
        </row>
        <row r="12172">
          <cell r="A12172" t="str">
            <v>00063041</v>
          </cell>
          <cell r="B12172">
            <v>3.1684820036986198E-4</v>
          </cell>
          <cell r="C12172">
            <v>7802</v>
          </cell>
        </row>
        <row r="12173">
          <cell r="A12173" t="str">
            <v>01243255</v>
          </cell>
          <cell r="B12173">
            <v>3.77377994274492E-3</v>
          </cell>
          <cell r="C12173">
            <v>92924</v>
          </cell>
        </row>
        <row r="12174">
          <cell r="A12174" t="str">
            <v>00066317</v>
          </cell>
          <cell r="B12174">
            <v>2.1005057357775699E-3</v>
          </cell>
          <cell r="C12174">
            <v>51722</v>
          </cell>
        </row>
        <row r="12175">
          <cell r="A12175" t="str">
            <v>00061676</v>
          </cell>
          <cell r="B12175">
            <v>1.0442786051869501E-3</v>
          </cell>
          <cell r="C12175">
            <v>25714</v>
          </cell>
        </row>
        <row r="12176">
          <cell r="A12176" t="str">
            <v>00114395</v>
          </cell>
          <cell r="B12176">
            <v>1.35109089522429E-3</v>
          </cell>
          <cell r="C12176">
            <v>33269</v>
          </cell>
        </row>
        <row r="12177">
          <cell r="A12177" t="str">
            <v>00078576</v>
          </cell>
          <cell r="B12177">
            <v>2.4612471641598898E-3</v>
          </cell>
          <cell r="C12177">
            <v>60605</v>
          </cell>
        </row>
        <row r="12178">
          <cell r="A12178" t="str">
            <v>00071304</v>
          </cell>
          <cell r="B12178">
            <v>2.4095367848480701E-3</v>
          </cell>
          <cell r="C12178">
            <v>59331</v>
          </cell>
        </row>
        <row r="12179">
          <cell r="A12179" t="str">
            <v>00038623</v>
          </cell>
          <cell r="B12179">
            <v>1.4708044175329501E-3</v>
          </cell>
          <cell r="C12179">
            <v>36216</v>
          </cell>
        </row>
        <row r="12180">
          <cell r="A12180" t="str">
            <v>00052045</v>
          </cell>
          <cell r="B12180">
            <v>3.09270462310902E-3</v>
          </cell>
          <cell r="C12180">
            <v>76153</v>
          </cell>
        </row>
        <row r="12181">
          <cell r="A12181" t="str">
            <v>04084830</v>
          </cell>
          <cell r="B12181">
            <v>2.4056312120351998E-3</v>
          </cell>
          <cell r="C12181">
            <v>59235</v>
          </cell>
        </row>
        <row r="12182">
          <cell r="A12182" t="str">
            <v>00025044</v>
          </cell>
          <cell r="B12182">
            <v>3.1846466816172802E-3</v>
          </cell>
          <cell r="C12182">
            <v>78417</v>
          </cell>
        </row>
        <row r="12183">
          <cell r="A12183" t="str">
            <v>00032309</v>
          </cell>
          <cell r="B12183">
            <v>2.6405719262473999E-3</v>
          </cell>
          <cell r="C12183">
            <v>65020</v>
          </cell>
        </row>
        <row r="12184">
          <cell r="A12184" t="str">
            <v>00455996</v>
          </cell>
          <cell r="B12184">
            <v>1.25571789605847E-3</v>
          </cell>
          <cell r="C12184">
            <v>30920</v>
          </cell>
        </row>
        <row r="12185">
          <cell r="A12185" t="str">
            <v>07262828</v>
          </cell>
          <cell r="B12185">
            <v>3.8398442199245402E-3</v>
          </cell>
          <cell r="C12185">
            <v>94550</v>
          </cell>
        </row>
        <row r="12186">
          <cell r="A12186" t="str">
            <v>00049108</v>
          </cell>
          <cell r="B12186">
            <v>2.7090613247931898E-4</v>
          </cell>
          <cell r="C12186">
            <v>6671</v>
          </cell>
        </row>
        <row r="12187">
          <cell r="A12187" t="str">
            <v>00037527</v>
          </cell>
          <cell r="B12187">
            <v>4.2148697194047801E-3</v>
          </cell>
          <cell r="C12187">
            <v>103785</v>
          </cell>
        </row>
        <row r="12188">
          <cell r="A12188" t="str">
            <v>00069637</v>
          </cell>
          <cell r="B12188">
            <v>4.6460743515374699E-4</v>
          </cell>
          <cell r="C12188">
            <v>11440</v>
          </cell>
        </row>
        <row r="12189">
          <cell r="A12189" t="str">
            <v>00021425</v>
          </cell>
          <cell r="B12189">
            <v>3.39531066094782E-4</v>
          </cell>
          <cell r="C12189">
            <v>8360</v>
          </cell>
        </row>
        <row r="12190">
          <cell r="A12190" t="str">
            <v>00254066</v>
          </cell>
          <cell r="B12190">
            <v>3.8115139622478698E-3</v>
          </cell>
          <cell r="C12190">
            <v>93853</v>
          </cell>
        </row>
        <row r="12191">
          <cell r="A12191" t="str">
            <v>07604642</v>
          </cell>
          <cell r="B12191">
            <v>4.3748409462643304E-3</v>
          </cell>
          <cell r="C12191">
            <v>107724</v>
          </cell>
        </row>
        <row r="12192">
          <cell r="A12192" t="str">
            <v>00025259</v>
          </cell>
          <cell r="B12192">
            <v>6.3575203337159396E-4</v>
          </cell>
          <cell r="C12192">
            <v>15654</v>
          </cell>
        </row>
        <row r="12193">
          <cell r="A12193" t="str">
            <v>07550951</v>
          </cell>
          <cell r="B12193">
            <v>3.0814679048617802E-3</v>
          </cell>
          <cell r="C12193">
            <v>75877</v>
          </cell>
        </row>
        <row r="12194">
          <cell r="A12194" t="str">
            <v>00023356</v>
          </cell>
          <cell r="B12194">
            <v>1.6431473495429299E-3</v>
          </cell>
          <cell r="C12194">
            <v>40460</v>
          </cell>
        </row>
        <row r="12195">
          <cell r="A12195" t="str">
            <v>00101429</v>
          </cell>
          <cell r="B12195">
            <v>1.6591560451188799E-3</v>
          </cell>
          <cell r="C12195">
            <v>40854</v>
          </cell>
        </row>
        <row r="12196">
          <cell r="A12196" t="str">
            <v>00053603</v>
          </cell>
          <cell r="B12196">
            <v>7.0940641771684505E-4</v>
          </cell>
          <cell r="C12196">
            <v>17468</v>
          </cell>
        </row>
        <row r="12197">
          <cell r="A12197" t="str">
            <v>00513719</v>
          </cell>
          <cell r="B12197">
            <v>2.9176038249373402E-3</v>
          </cell>
          <cell r="C12197">
            <v>71842</v>
          </cell>
        </row>
        <row r="12198">
          <cell r="A12198" t="str">
            <v>00401013</v>
          </cell>
          <cell r="B12198">
            <v>3.9863704919943198E-3</v>
          </cell>
          <cell r="C12198">
            <v>98158</v>
          </cell>
        </row>
        <row r="12199">
          <cell r="A12199" t="str">
            <v>00021151</v>
          </cell>
          <cell r="B12199">
            <v>3.46087123256378E-4</v>
          </cell>
          <cell r="C12199">
            <v>8522</v>
          </cell>
        </row>
        <row r="12200">
          <cell r="A12200" t="str">
            <v>07802222</v>
          </cell>
          <cell r="B12200" t="str">
            <v/>
          </cell>
          <cell r="C12200" t="str">
            <v/>
          </cell>
        </row>
        <row r="12201">
          <cell r="A12201" t="str">
            <v>00037850</v>
          </cell>
          <cell r="B12201">
            <v>6.1313381313061101E-3</v>
          </cell>
          <cell r="C12201">
            <v>150975</v>
          </cell>
        </row>
        <row r="12202">
          <cell r="A12202" t="str">
            <v>00283343</v>
          </cell>
          <cell r="B12202">
            <v>2.60098938746478E-3</v>
          </cell>
          <cell r="C12202">
            <v>64045</v>
          </cell>
        </row>
        <row r="12203">
          <cell r="A12203" t="str">
            <v>00343876</v>
          </cell>
          <cell r="B12203">
            <v>3.2049824070527E-3</v>
          </cell>
          <cell r="C12203">
            <v>78918</v>
          </cell>
        </row>
        <row r="12204">
          <cell r="A12204" t="str">
            <v>00444013</v>
          </cell>
          <cell r="B12204">
            <v>6.1805539714585396E-3</v>
          </cell>
          <cell r="C12204">
            <v>152187</v>
          </cell>
        </row>
        <row r="12205">
          <cell r="A12205" t="str">
            <v>00031250</v>
          </cell>
          <cell r="B12205">
            <v>5.8461196904093697E-3</v>
          </cell>
          <cell r="C12205">
            <v>143952</v>
          </cell>
        </row>
        <row r="12206">
          <cell r="A12206" t="str">
            <v>00046965</v>
          </cell>
          <cell r="B12206">
            <v>8.6458219253919503E-3</v>
          </cell>
          <cell r="C12206">
            <v>212890</v>
          </cell>
        </row>
        <row r="12207">
          <cell r="A12207" t="str">
            <v>00030852</v>
          </cell>
          <cell r="B12207">
            <v>2.11639328909788E-3</v>
          </cell>
          <cell r="C12207">
            <v>52113</v>
          </cell>
        </row>
        <row r="12208">
          <cell r="A12208" t="str">
            <v>07575799</v>
          </cell>
          <cell r="B12208">
            <v>7.6802816064053801E-4</v>
          </cell>
          <cell r="C12208">
            <v>18912</v>
          </cell>
        </row>
        <row r="12209">
          <cell r="A12209" t="str">
            <v>00072722</v>
          </cell>
          <cell r="B12209">
            <v>1.01406311188932E-3</v>
          </cell>
          <cell r="C12209">
            <v>24970</v>
          </cell>
        </row>
        <row r="12210">
          <cell r="A12210" t="str">
            <v>00043345</v>
          </cell>
          <cell r="B12210">
            <v>3.0452915790106401E-3</v>
          </cell>
          <cell r="C12210">
            <v>74986</v>
          </cell>
        </row>
        <row r="12211">
          <cell r="A12211" t="str">
            <v>00028434</v>
          </cell>
          <cell r="B12211">
            <v>3.54156100363816E-3</v>
          </cell>
          <cell r="C12211">
            <v>87206</v>
          </cell>
        </row>
        <row r="12212">
          <cell r="A12212" t="str">
            <v>00404502</v>
          </cell>
          <cell r="B12212">
            <v>2.7153853531608299E-3</v>
          </cell>
          <cell r="C12212">
            <v>66862</v>
          </cell>
        </row>
        <row r="12213">
          <cell r="A12213" t="str">
            <v>05376889</v>
          </cell>
          <cell r="B12213">
            <v>3.2054519455234701E-3</v>
          </cell>
          <cell r="C12213">
            <v>78929</v>
          </cell>
        </row>
        <row r="12214">
          <cell r="A12214" t="str">
            <v>00065189</v>
          </cell>
          <cell r="B12214">
            <v>2.15306956876618E-4</v>
          </cell>
          <cell r="C12214">
            <v>5302</v>
          </cell>
        </row>
        <row r="12215">
          <cell r="A12215" t="str">
            <v>00271496</v>
          </cell>
          <cell r="B12215">
            <v>2.25780890976906E-3</v>
          </cell>
          <cell r="C12215">
            <v>55595</v>
          </cell>
        </row>
        <row r="12216">
          <cell r="A12216" t="str">
            <v>05376845</v>
          </cell>
          <cell r="B12216">
            <v>4.4878219607563698E-3</v>
          </cell>
          <cell r="C12216">
            <v>110506</v>
          </cell>
        </row>
        <row r="12217">
          <cell r="A12217" t="str">
            <v>07600411</v>
          </cell>
          <cell r="B12217" t="str">
            <v/>
          </cell>
          <cell r="C12217" t="str">
            <v/>
          </cell>
        </row>
        <row r="12218">
          <cell r="A12218" t="str">
            <v>00502906</v>
          </cell>
          <cell r="B12218">
            <v>4.04381706954819E-3</v>
          </cell>
          <cell r="C12218">
            <v>99573</v>
          </cell>
        </row>
        <row r="12219">
          <cell r="A12219" t="str">
            <v>01158793</v>
          </cell>
          <cell r="B12219">
            <v>1.3431183737686299E-3</v>
          </cell>
          <cell r="C12219">
            <v>33072</v>
          </cell>
        </row>
        <row r="12220">
          <cell r="A12220" t="str">
            <v>00059845</v>
          </cell>
          <cell r="B12220">
            <v>3.5258083405520502E-4</v>
          </cell>
          <cell r="C12220">
            <v>8682</v>
          </cell>
        </row>
        <row r="12221">
          <cell r="A12221" t="str">
            <v>00030563</v>
          </cell>
          <cell r="B12221">
            <v>8.1324063965675999E-3</v>
          </cell>
          <cell r="C12221">
            <v>200248</v>
          </cell>
        </row>
        <row r="12222">
          <cell r="A12222" t="str">
            <v>00049242</v>
          </cell>
          <cell r="B12222">
            <v>1.2865448841954999E-3</v>
          </cell>
          <cell r="C12222">
            <v>31679</v>
          </cell>
        </row>
        <row r="12223">
          <cell r="A12223" t="str">
            <v>00052404</v>
          </cell>
          <cell r="B12223">
            <v>3.43691067777287E-3</v>
          </cell>
          <cell r="C12223">
            <v>84629</v>
          </cell>
        </row>
        <row r="12224">
          <cell r="A12224" t="str">
            <v>00077290</v>
          </cell>
          <cell r="B12224">
            <v>1.1140174470918899E-3</v>
          </cell>
          <cell r="C12224">
            <v>27431</v>
          </cell>
        </row>
        <row r="12225">
          <cell r="A12225" t="str">
            <v>06452556</v>
          </cell>
          <cell r="B12225">
            <v>3.14832790980714E-3</v>
          </cell>
          <cell r="C12225">
            <v>77523</v>
          </cell>
        </row>
        <row r="12226">
          <cell r="A12226" t="str">
            <v>00024205</v>
          </cell>
          <cell r="B12226">
            <v>1.9528740178744099E-3</v>
          </cell>
          <cell r="C12226">
            <v>48087</v>
          </cell>
        </row>
        <row r="12227">
          <cell r="A12227" t="str">
            <v>00397220</v>
          </cell>
          <cell r="B12227">
            <v>6.2240813527230801E-3</v>
          </cell>
          <cell r="C12227">
            <v>153259</v>
          </cell>
        </row>
        <row r="12228">
          <cell r="A12228" t="str">
            <v>07516753</v>
          </cell>
          <cell r="B12228">
            <v>3.7809967213642301E-3</v>
          </cell>
          <cell r="C12228">
            <v>93101</v>
          </cell>
        </row>
        <row r="12229">
          <cell r="A12229" t="str">
            <v>00050756</v>
          </cell>
          <cell r="B12229">
            <v>3.8359905940958902E-3</v>
          </cell>
          <cell r="C12229">
            <v>94456</v>
          </cell>
        </row>
        <row r="12230">
          <cell r="A12230" t="str">
            <v>00027707</v>
          </cell>
          <cell r="B12230">
            <v>1.5975924111606601E-3</v>
          </cell>
          <cell r="C12230">
            <v>39338</v>
          </cell>
        </row>
        <row r="12231">
          <cell r="A12231" t="str">
            <v>00036235</v>
          </cell>
          <cell r="B12231">
            <v>2.4844386201545699E-3</v>
          </cell>
          <cell r="C12231">
            <v>61176</v>
          </cell>
        </row>
        <row r="12232">
          <cell r="A12232" t="str">
            <v>07802473</v>
          </cell>
          <cell r="B12232" t="str">
            <v/>
          </cell>
          <cell r="C12232" t="str">
            <v/>
          </cell>
        </row>
        <row r="12233">
          <cell r="A12233" t="str">
            <v>00049960</v>
          </cell>
          <cell r="B12233">
            <v>1.55901715355339E-2</v>
          </cell>
          <cell r="C12233">
            <v>383885</v>
          </cell>
        </row>
        <row r="12234">
          <cell r="A12234" t="str">
            <v>00029009</v>
          </cell>
          <cell r="B12234">
            <v>2.4241967431684599E-3</v>
          </cell>
          <cell r="C12234">
            <v>59692</v>
          </cell>
        </row>
        <row r="12235">
          <cell r="A12235" t="str">
            <v>02215116</v>
          </cell>
          <cell r="B12235">
            <v>4.2838969677275697E-3</v>
          </cell>
          <cell r="C12235">
            <v>105485</v>
          </cell>
        </row>
        <row r="12236">
          <cell r="A12236" t="str">
            <v>00514980</v>
          </cell>
          <cell r="B12236">
            <v>1.3999989758565301E-3</v>
          </cell>
          <cell r="C12236">
            <v>34473</v>
          </cell>
        </row>
        <row r="12237">
          <cell r="A12237" t="str">
            <v>00133604</v>
          </cell>
          <cell r="B12237">
            <v>4.1582743438750602E-4</v>
          </cell>
          <cell r="C12237">
            <v>10239</v>
          </cell>
        </row>
        <row r="12238">
          <cell r="A12238" t="str">
            <v>00339306</v>
          </cell>
          <cell r="B12238">
            <v>2.0016821590050598E-3</v>
          </cell>
          <cell r="C12238">
            <v>49288</v>
          </cell>
        </row>
        <row r="12239">
          <cell r="A12239" t="str">
            <v>00042884</v>
          </cell>
          <cell r="B12239">
            <v>3.2291313639357501E-3</v>
          </cell>
          <cell r="C12239">
            <v>79513</v>
          </cell>
        </row>
        <row r="12240">
          <cell r="A12240" t="str">
            <v>07262827</v>
          </cell>
          <cell r="B12240">
            <v>2.4787164091269499E-3</v>
          </cell>
          <cell r="C12240">
            <v>61035</v>
          </cell>
        </row>
        <row r="12241">
          <cell r="A12241" t="str">
            <v>00089083</v>
          </cell>
          <cell r="B12241">
            <v>5.0279030354300695E-4</v>
          </cell>
          <cell r="C12241">
            <v>12380</v>
          </cell>
        </row>
        <row r="12242">
          <cell r="A12242" t="str">
            <v>07610056</v>
          </cell>
          <cell r="B12242" t="str">
            <v/>
          </cell>
          <cell r="C12242" t="str">
            <v/>
          </cell>
        </row>
        <row r="12243">
          <cell r="A12243" t="str">
            <v>00074403</v>
          </cell>
          <cell r="B12243">
            <v>2.2392641441173399E-3</v>
          </cell>
          <cell r="C12243">
            <v>55139</v>
          </cell>
        </row>
        <row r="12244">
          <cell r="A12244" t="str">
            <v>07368093</v>
          </cell>
          <cell r="B12244">
            <v>2.3875336680263398E-3</v>
          </cell>
          <cell r="C12244">
            <v>58789</v>
          </cell>
        </row>
        <row r="12245">
          <cell r="A12245" t="str">
            <v>05347378</v>
          </cell>
          <cell r="B12245">
            <v>1.3902688047151099E-3</v>
          </cell>
          <cell r="C12245">
            <v>34233</v>
          </cell>
        </row>
        <row r="12246">
          <cell r="A12246" t="str">
            <v>07243034</v>
          </cell>
          <cell r="B12246">
            <v>3.9627508152597702E-4</v>
          </cell>
          <cell r="C12246">
            <v>9758</v>
          </cell>
        </row>
        <row r="12247">
          <cell r="A12247" t="str">
            <v>07926340</v>
          </cell>
          <cell r="B12247">
            <v>6.7937392689310303E-3</v>
          </cell>
          <cell r="C12247">
            <v>167286</v>
          </cell>
        </row>
        <row r="12248">
          <cell r="A12248" t="str">
            <v>00291617</v>
          </cell>
          <cell r="B12248">
            <v>1.2080923916148E-2</v>
          </cell>
          <cell r="C12248">
            <v>297475</v>
          </cell>
        </row>
        <row r="12249">
          <cell r="A12249" t="str">
            <v>00099211</v>
          </cell>
          <cell r="B12249">
            <v>2.42724559656271E-4</v>
          </cell>
          <cell r="C12249">
            <v>5977</v>
          </cell>
        </row>
        <row r="12250">
          <cell r="A12250" t="str">
            <v>00028060</v>
          </cell>
          <cell r="B12250">
            <v>2.4795945365289002E-3</v>
          </cell>
          <cell r="C12250">
            <v>61056</v>
          </cell>
        </row>
        <row r="12251">
          <cell r="A12251" t="str">
            <v>04084236</v>
          </cell>
          <cell r="B12251">
            <v>2.3790437907641499E-3</v>
          </cell>
          <cell r="C12251">
            <v>58580</v>
          </cell>
        </row>
        <row r="12252">
          <cell r="A12252" t="str">
            <v>00023342</v>
          </cell>
          <cell r="B12252">
            <v>4.1203510253657403E-3</v>
          </cell>
          <cell r="C12252">
            <v>101457</v>
          </cell>
        </row>
        <row r="12253">
          <cell r="A12253" t="str">
            <v>00294129</v>
          </cell>
          <cell r="B12253">
            <v>5.0256947985015503E-3</v>
          </cell>
          <cell r="C12253">
            <v>123750</v>
          </cell>
        </row>
        <row r="12254">
          <cell r="A12254" t="str">
            <v>00042191</v>
          </cell>
          <cell r="B12254">
            <v>3.6003400026461099E-3</v>
          </cell>
          <cell r="C12254">
            <v>88653</v>
          </cell>
        </row>
        <row r="12255">
          <cell r="A12255" t="str">
            <v>06981281</v>
          </cell>
          <cell r="B12255">
            <v>3.8350992395198898E-3</v>
          </cell>
          <cell r="C12255">
            <v>94434</v>
          </cell>
        </row>
        <row r="12256">
          <cell r="A12256" t="str">
            <v>00032172</v>
          </cell>
          <cell r="B12256">
            <v>1.0714184808945401E-3</v>
          </cell>
          <cell r="C12256">
            <v>26382</v>
          </cell>
        </row>
        <row r="12257">
          <cell r="A12257" t="str">
            <v>00335062</v>
          </cell>
          <cell r="B12257">
            <v>2.8069311465589498E-3</v>
          </cell>
          <cell r="C12257">
            <v>69116</v>
          </cell>
        </row>
        <row r="12258">
          <cell r="A12258" t="str">
            <v>05435867</v>
          </cell>
          <cell r="B12258">
            <v>2.55851569050871E-3</v>
          </cell>
          <cell r="C12258">
            <v>63000</v>
          </cell>
        </row>
        <row r="12259">
          <cell r="A12259" t="str">
            <v>00048029</v>
          </cell>
          <cell r="B12259">
            <v>1.5960953413004201E-3</v>
          </cell>
          <cell r="C12259">
            <v>39301</v>
          </cell>
        </row>
        <row r="12260">
          <cell r="A12260" t="str">
            <v>00050512</v>
          </cell>
          <cell r="B12260">
            <v>2.2132401439566999E-3</v>
          </cell>
          <cell r="C12260">
            <v>54498</v>
          </cell>
        </row>
        <row r="12261">
          <cell r="A12261" t="str">
            <v>00031594</v>
          </cell>
          <cell r="B12261">
            <v>4.2057902553237501E-4</v>
          </cell>
          <cell r="C12261">
            <v>10356</v>
          </cell>
        </row>
        <row r="12262">
          <cell r="A12262" t="str">
            <v>00291357</v>
          </cell>
          <cell r="B12262">
            <v>3.9002061505474298E-3</v>
          </cell>
          <cell r="C12262">
            <v>96037</v>
          </cell>
        </row>
        <row r="12263">
          <cell r="A12263" t="str">
            <v>07371228</v>
          </cell>
          <cell r="B12263">
            <v>3.40470487720167E-3</v>
          </cell>
          <cell r="C12263">
            <v>83836</v>
          </cell>
        </row>
        <row r="12264">
          <cell r="A12264" t="str">
            <v>00489309</v>
          </cell>
          <cell r="B12264">
            <v>2.6759093847735697E-4</v>
          </cell>
          <cell r="C12264">
            <v>6589</v>
          </cell>
        </row>
        <row r="12265">
          <cell r="A12265" t="str">
            <v>00042141</v>
          </cell>
          <cell r="B12265">
            <v>3.9118508311388597E-3</v>
          </cell>
          <cell r="C12265">
            <v>96323</v>
          </cell>
        </row>
        <row r="12266">
          <cell r="A12266" t="str">
            <v>07178308</v>
          </cell>
          <cell r="B12266">
            <v>4.82997414758881E-3</v>
          </cell>
          <cell r="C12266">
            <v>118931</v>
          </cell>
        </row>
        <row r="12267">
          <cell r="A12267" t="str">
            <v>07542656</v>
          </cell>
          <cell r="B12267">
            <v>4.4826863177417596E-3</v>
          </cell>
          <cell r="C12267">
            <v>110379</v>
          </cell>
        </row>
        <row r="12268">
          <cell r="A12268" t="str">
            <v>00447155</v>
          </cell>
          <cell r="B12268">
            <v>4.0775055153104397E-3</v>
          </cell>
          <cell r="C12268">
            <v>100402</v>
          </cell>
        </row>
        <row r="12269">
          <cell r="A12269" t="str">
            <v>07525003</v>
          </cell>
          <cell r="B12269">
            <v>3.8394787771162801E-3</v>
          </cell>
          <cell r="C12269">
            <v>94541</v>
          </cell>
        </row>
        <row r="12270">
          <cell r="A12270" t="str">
            <v>05767543</v>
          </cell>
          <cell r="B12270">
            <v>3.04547273039831E-3</v>
          </cell>
          <cell r="C12270">
            <v>74990</v>
          </cell>
        </row>
        <row r="12271">
          <cell r="A12271" t="str">
            <v>00046494</v>
          </cell>
          <cell r="B12271">
            <v>1.97126110103072E-3</v>
          </cell>
          <cell r="C12271">
            <v>48539</v>
          </cell>
        </row>
        <row r="12272">
          <cell r="A12272" t="str">
            <v>00029942</v>
          </cell>
          <cell r="B12272">
            <v>1.1496799630937901E-3</v>
          </cell>
          <cell r="C12272">
            <v>28309</v>
          </cell>
        </row>
        <row r="12273">
          <cell r="A12273" t="str">
            <v>00055145</v>
          </cell>
          <cell r="B12273">
            <v>1.73129451975356E-3</v>
          </cell>
          <cell r="C12273">
            <v>42631</v>
          </cell>
        </row>
        <row r="12274">
          <cell r="A12274" t="str">
            <v>00037147</v>
          </cell>
          <cell r="B12274">
            <v>2.3367754237985502E-3</v>
          </cell>
          <cell r="C12274">
            <v>57540</v>
          </cell>
        </row>
        <row r="12275">
          <cell r="A12275" t="str">
            <v>00435096</v>
          </cell>
          <cell r="B12275">
            <v>4.1793938576951996E-3</v>
          </cell>
          <cell r="C12275">
            <v>102911</v>
          </cell>
        </row>
        <row r="12276">
          <cell r="A12276" t="str">
            <v>00042716</v>
          </cell>
          <cell r="B12276" t="str">
            <v/>
          </cell>
          <cell r="C12276" t="str">
            <v/>
          </cell>
        </row>
        <row r="12277">
          <cell r="A12277" t="str">
            <v>00504258</v>
          </cell>
          <cell r="B12277">
            <v>3.7080778512813199E-3</v>
          </cell>
          <cell r="C12277">
            <v>91306</v>
          </cell>
        </row>
        <row r="12278">
          <cell r="A12278" t="str">
            <v>00053286</v>
          </cell>
          <cell r="B12278">
            <v>1.99674289111126E-3</v>
          </cell>
          <cell r="C12278">
            <v>49167</v>
          </cell>
        </row>
        <row r="12279">
          <cell r="A12279" t="str">
            <v>00080458</v>
          </cell>
          <cell r="B12279">
            <v>2.10350383749079E-4</v>
          </cell>
          <cell r="C12279">
            <v>5180</v>
          </cell>
        </row>
        <row r="12280">
          <cell r="A12280" t="str">
            <v>00503047</v>
          </cell>
          <cell r="B12280">
            <v>9.1018539669261295E-3</v>
          </cell>
          <cell r="C12280">
            <v>224120</v>
          </cell>
        </row>
        <row r="12281">
          <cell r="A12281" t="str">
            <v>00077707</v>
          </cell>
          <cell r="B12281">
            <v>5.95342116766584E-3</v>
          </cell>
          <cell r="C12281">
            <v>146594</v>
          </cell>
        </row>
        <row r="12282">
          <cell r="A12282" t="str">
            <v>00134591</v>
          </cell>
          <cell r="B12282">
            <v>5.5265720344624099E-3</v>
          </cell>
          <cell r="C12282">
            <v>136084</v>
          </cell>
        </row>
        <row r="12283">
          <cell r="A12283" t="str">
            <v>07575356</v>
          </cell>
          <cell r="B12283">
            <v>3.8804718976363801E-3</v>
          </cell>
          <cell r="C12283">
            <v>95551</v>
          </cell>
        </row>
        <row r="12284">
          <cell r="A12284" t="str">
            <v>00061489</v>
          </cell>
          <cell r="B12284">
            <v>2.13698742743203E-4</v>
          </cell>
          <cell r="C12284">
            <v>5262</v>
          </cell>
        </row>
        <row r="12285">
          <cell r="A12285" t="str">
            <v>07519794</v>
          </cell>
          <cell r="B12285">
            <v>1.9918947979239302E-3</v>
          </cell>
          <cell r="C12285">
            <v>49047</v>
          </cell>
        </row>
        <row r="12286">
          <cell r="A12286" t="str">
            <v>00053008</v>
          </cell>
          <cell r="B12286">
            <v>1.4666218379199201E-3</v>
          </cell>
          <cell r="C12286">
            <v>36113</v>
          </cell>
        </row>
        <row r="12287">
          <cell r="A12287" t="str">
            <v>00039390</v>
          </cell>
          <cell r="B12287">
            <v>3.2309638504887301E-3</v>
          </cell>
          <cell r="C12287">
            <v>79558</v>
          </cell>
        </row>
        <row r="12288">
          <cell r="A12288" t="str">
            <v>00255618</v>
          </cell>
          <cell r="B12288">
            <v>1.26954479689983E-3</v>
          </cell>
          <cell r="C12288">
            <v>31261</v>
          </cell>
        </row>
        <row r="12289">
          <cell r="A12289" t="str">
            <v>00441948</v>
          </cell>
          <cell r="B12289">
            <v>6.3448273498762405E-4</v>
          </cell>
          <cell r="C12289">
            <v>15623</v>
          </cell>
        </row>
        <row r="12290">
          <cell r="A12290" t="str">
            <v>00025941</v>
          </cell>
          <cell r="B12290">
            <v>2.9266415937638599E-3</v>
          </cell>
          <cell r="C12290">
            <v>72064</v>
          </cell>
        </row>
        <row r="12291">
          <cell r="A12291" t="str">
            <v>00062062</v>
          </cell>
          <cell r="B12291">
            <v>4.9523669736264595E-4</v>
          </cell>
          <cell r="C12291">
            <v>12194</v>
          </cell>
        </row>
        <row r="12292">
          <cell r="A12292" t="str">
            <v>00076487</v>
          </cell>
          <cell r="B12292">
            <v>1.88962392068559E-3</v>
          </cell>
          <cell r="C12292">
            <v>46529</v>
          </cell>
        </row>
        <row r="12293">
          <cell r="A12293" t="str">
            <v>02232133</v>
          </cell>
          <cell r="B12293">
            <v>3.5503478307311299E-3</v>
          </cell>
          <cell r="C12293">
            <v>87422</v>
          </cell>
        </row>
        <row r="12294">
          <cell r="A12294" t="str">
            <v>00073915</v>
          </cell>
          <cell r="B12294" t="str">
            <v/>
          </cell>
          <cell r="C12294" t="str">
            <v/>
          </cell>
        </row>
        <row r="12295">
          <cell r="A12295" t="str">
            <v>00065118</v>
          </cell>
          <cell r="B12295">
            <v>2.8635391439597998E-3</v>
          </cell>
          <cell r="C12295">
            <v>70510</v>
          </cell>
        </row>
        <row r="12296">
          <cell r="A12296" t="str">
            <v>01237323</v>
          </cell>
          <cell r="B12296">
            <v>3.9112226541374801E-3</v>
          </cell>
          <cell r="C12296">
            <v>96308</v>
          </cell>
        </row>
        <row r="12297">
          <cell r="A12297" t="str">
            <v>00101103</v>
          </cell>
          <cell r="B12297">
            <v>6.1628462334713003E-4</v>
          </cell>
          <cell r="C12297">
            <v>15175</v>
          </cell>
        </row>
        <row r="12298">
          <cell r="A12298" t="str">
            <v>00038600</v>
          </cell>
          <cell r="B12298">
            <v>3.6490303635463E-3</v>
          </cell>
          <cell r="C12298">
            <v>89852</v>
          </cell>
        </row>
        <row r="12299">
          <cell r="A12299" t="str">
            <v>00347987</v>
          </cell>
          <cell r="B12299">
            <v>3.9223390104047001E-3</v>
          </cell>
          <cell r="C12299">
            <v>96582</v>
          </cell>
        </row>
        <row r="12300">
          <cell r="A12300" t="str">
            <v>00453359</v>
          </cell>
          <cell r="B12300">
            <v>2.8168180177168601E-3</v>
          </cell>
          <cell r="C12300">
            <v>69360</v>
          </cell>
        </row>
        <row r="12301">
          <cell r="A12301" t="str">
            <v>00289771</v>
          </cell>
          <cell r="B12301">
            <v>1.6306794832261801E-3</v>
          </cell>
          <cell r="C12301">
            <v>40153</v>
          </cell>
        </row>
        <row r="12302">
          <cell r="A12302" t="str">
            <v>00029203</v>
          </cell>
          <cell r="B12302">
            <v>3.3617179389366699E-3</v>
          </cell>
          <cell r="C12302">
            <v>82777</v>
          </cell>
        </row>
        <row r="12303">
          <cell r="A12303" t="str">
            <v>07915988</v>
          </cell>
          <cell r="B12303">
            <v>4.5207172785518999E-3</v>
          </cell>
          <cell r="C12303">
            <v>111316</v>
          </cell>
        </row>
        <row r="12304">
          <cell r="A12304" t="str">
            <v>00049082</v>
          </cell>
          <cell r="B12304">
            <v>2.42376775035182E-3</v>
          </cell>
          <cell r="C12304">
            <v>59682</v>
          </cell>
        </row>
        <row r="12305">
          <cell r="A12305" t="str">
            <v>00489253</v>
          </cell>
          <cell r="B12305">
            <v>3.0083964466630399E-3</v>
          </cell>
          <cell r="C12305">
            <v>74077</v>
          </cell>
        </row>
        <row r="12306">
          <cell r="A12306" t="str">
            <v>00348775</v>
          </cell>
          <cell r="B12306">
            <v>3.52041289510372E-3</v>
          </cell>
          <cell r="C12306">
            <v>86685</v>
          </cell>
        </row>
        <row r="12307">
          <cell r="A12307" t="str">
            <v>00401455</v>
          </cell>
          <cell r="B12307">
            <v>1.5599719841181801E-4</v>
          </cell>
          <cell r="C12307">
            <v>3841</v>
          </cell>
        </row>
        <row r="12308">
          <cell r="A12308" t="str">
            <v>00113848</v>
          </cell>
          <cell r="B12308">
            <v>3.2733412780395999E-3</v>
          </cell>
          <cell r="C12308">
            <v>80601</v>
          </cell>
        </row>
        <row r="12309">
          <cell r="A12309" t="str">
            <v>00028366</v>
          </cell>
          <cell r="B12309">
            <v>2.2424845102782102E-3</v>
          </cell>
          <cell r="C12309">
            <v>55218</v>
          </cell>
        </row>
        <row r="12310">
          <cell r="A12310" t="str">
            <v>00074565</v>
          </cell>
          <cell r="B12310">
            <v>5.8922451744986297E-4</v>
          </cell>
          <cell r="C12310">
            <v>14509</v>
          </cell>
        </row>
        <row r="12311">
          <cell r="A12311" t="str">
            <v>07259080</v>
          </cell>
          <cell r="B12311">
            <v>9.9521630700507798E-4</v>
          </cell>
          <cell r="C12311">
            <v>24506</v>
          </cell>
        </row>
        <row r="12312">
          <cell r="A12312" t="str">
            <v>00128239</v>
          </cell>
          <cell r="B12312">
            <v>3.8752070564148202E-3</v>
          </cell>
          <cell r="C12312">
            <v>95421</v>
          </cell>
        </row>
        <row r="12313">
          <cell r="A12313" t="str">
            <v>00054316</v>
          </cell>
          <cell r="B12313">
            <v>1.22375262263759E-3</v>
          </cell>
          <cell r="C12313">
            <v>30133</v>
          </cell>
        </row>
        <row r="12314">
          <cell r="A12314" t="str">
            <v>00044521</v>
          </cell>
          <cell r="B12314">
            <v>2.61318887952309E-3</v>
          </cell>
          <cell r="C12314">
            <v>64346</v>
          </cell>
        </row>
        <row r="12315">
          <cell r="A12315" t="str">
            <v>01186095</v>
          </cell>
          <cell r="B12315">
            <v>3.1015125133114002E-3</v>
          </cell>
          <cell r="C12315">
            <v>76370</v>
          </cell>
        </row>
        <row r="12316">
          <cell r="A12316" t="str">
            <v>00075076</v>
          </cell>
          <cell r="B12316">
            <v>3.3805342985721303E-4</v>
          </cell>
          <cell r="C12316">
            <v>8324</v>
          </cell>
        </row>
        <row r="12317">
          <cell r="A12317" t="str">
            <v>00503017</v>
          </cell>
          <cell r="B12317">
            <v>1.79866771885105E-3</v>
          </cell>
          <cell r="C12317">
            <v>44289</v>
          </cell>
        </row>
        <row r="12318">
          <cell r="A12318" t="str">
            <v>00444247</v>
          </cell>
          <cell r="B12318">
            <v>8.7539719905223908E-3</v>
          </cell>
          <cell r="C12318">
            <v>215553</v>
          </cell>
        </row>
        <row r="12319">
          <cell r="A12319" t="str">
            <v>05435583</v>
          </cell>
          <cell r="B12319">
            <v>2.5726596976974598E-3</v>
          </cell>
          <cell r="C12319">
            <v>63348</v>
          </cell>
        </row>
        <row r="12320">
          <cell r="A12320" t="str">
            <v>00067654</v>
          </cell>
          <cell r="B12320">
            <v>2.8531237151200998E-4</v>
          </cell>
          <cell r="C12320">
            <v>7025</v>
          </cell>
        </row>
        <row r="12321">
          <cell r="A12321" t="str">
            <v>00449699</v>
          </cell>
          <cell r="B12321">
            <v>6.2289267481520805E-4</v>
          </cell>
          <cell r="C12321">
            <v>15338</v>
          </cell>
        </row>
        <row r="12322">
          <cell r="A12322" t="str">
            <v>00032476</v>
          </cell>
          <cell r="B12322">
            <v>3.79467464480579E-3</v>
          </cell>
          <cell r="C12322">
            <v>93438</v>
          </cell>
        </row>
        <row r="12323">
          <cell r="A12323" t="str">
            <v>00101546</v>
          </cell>
          <cell r="B12323">
            <v>3.7577299264217102E-3</v>
          </cell>
          <cell r="C12323">
            <v>92528</v>
          </cell>
        </row>
        <row r="12324">
          <cell r="A12324" t="str">
            <v>00025871</v>
          </cell>
          <cell r="B12324">
            <v>6.6377407803311196E-3</v>
          </cell>
          <cell r="C12324">
            <v>163444</v>
          </cell>
        </row>
        <row r="12325">
          <cell r="A12325" t="str">
            <v>00056448</v>
          </cell>
          <cell r="B12325">
            <v>2.6982768320821601E-4</v>
          </cell>
          <cell r="C12325">
            <v>6644</v>
          </cell>
        </row>
        <row r="12326">
          <cell r="A12326" t="str">
            <v>00027665</v>
          </cell>
          <cell r="B12326">
            <v>5.1828005357847599E-3</v>
          </cell>
          <cell r="C12326">
            <v>127619</v>
          </cell>
        </row>
        <row r="12327">
          <cell r="A12327" t="str">
            <v>00586609</v>
          </cell>
          <cell r="B12327">
            <v>2.3600799650464101E-3</v>
          </cell>
          <cell r="C12327">
            <v>58113</v>
          </cell>
        </row>
        <row r="12328">
          <cell r="A12328" t="str">
            <v>01763797</v>
          </cell>
          <cell r="B12328">
            <v>2.65241263342356E-3</v>
          </cell>
          <cell r="C12328">
            <v>65312</v>
          </cell>
        </row>
        <row r="12329">
          <cell r="A12329" t="str">
            <v>00454942</v>
          </cell>
          <cell r="B12329">
            <v>3.41223175175387E-3</v>
          </cell>
          <cell r="C12329">
            <v>84021</v>
          </cell>
        </row>
        <row r="12330">
          <cell r="A12330" t="str">
            <v>00067626</v>
          </cell>
          <cell r="B12330">
            <v>2.12627845935941E-3</v>
          </cell>
          <cell r="C12330">
            <v>52356</v>
          </cell>
        </row>
        <row r="12331">
          <cell r="A12331" t="str">
            <v>01011987</v>
          </cell>
          <cell r="B12331">
            <v>3.3218478332883699E-3</v>
          </cell>
          <cell r="C12331">
            <v>81796</v>
          </cell>
        </row>
        <row r="12332">
          <cell r="A12332" t="str">
            <v>00393191</v>
          </cell>
          <cell r="B12332">
            <v>7.0786399448721597E-4</v>
          </cell>
          <cell r="C12332">
            <v>17430</v>
          </cell>
        </row>
        <row r="12333">
          <cell r="A12333" t="str">
            <v>00405518</v>
          </cell>
          <cell r="B12333">
            <v>3.1696212908122498E-3</v>
          </cell>
          <cell r="C12333">
            <v>78047</v>
          </cell>
        </row>
        <row r="12334">
          <cell r="A12334" t="str">
            <v>00073416</v>
          </cell>
          <cell r="B12334">
            <v>2.8052157738911302E-4</v>
          </cell>
          <cell r="C12334">
            <v>6907</v>
          </cell>
        </row>
        <row r="12335">
          <cell r="A12335" t="str">
            <v>00037174</v>
          </cell>
          <cell r="B12335">
            <v>5.3597059615673303E-3</v>
          </cell>
          <cell r="C12335">
            <v>131975</v>
          </cell>
        </row>
        <row r="12336">
          <cell r="A12336" t="str">
            <v>00576867</v>
          </cell>
          <cell r="B12336">
            <v>3.6713336249697801E-3</v>
          </cell>
          <cell r="C12336">
            <v>90401</v>
          </cell>
        </row>
        <row r="12337">
          <cell r="A12337" t="str">
            <v>00036330</v>
          </cell>
          <cell r="B12337">
            <v>4.6823438424817296E-3</v>
          </cell>
          <cell r="C12337">
            <v>115296</v>
          </cell>
        </row>
        <row r="12338">
          <cell r="A12338" t="str">
            <v>00348809</v>
          </cell>
          <cell r="B12338">
            <v>2.5251572654934299E-3</v>
          </cell>
          <cell r="C12338">
            <v>62178</v>
          </cell>
        </row>
        <row r="12339">
          <cell r="A12339" t="str">
            <v>00334025</v>
          </cell>
          <cell r="B12339">
            <v>2.6676626767203498E-3</v>
          </cell>
          <cell r="C12339">
            <v>65687</v>
          </cell>
        </row>
        <row r="12340">
          <cell r="A12340" t="str">
            <v>00053025</v>
          </cell>
          <cell r="B12340">
            <v>1.8279212511937E-4</v>
          </cell>
          <cell r="C12340">
            <v>4501</v>
          </cell>
        </row>
        <row r="12341">
          <cell r="A12341" t="str">
            <v>07235081</v>
          </cell>
          <cell r="B12341">
            <v>2.21556479409068E-4</v>
          </cell>
          <cell r="C12341">
            <v>5455</v>
          </cell>
        </row>
        <row r="12342">
          <cell r="A12342" t="str">
            <v>00026716</v>
          </cell>
          <cell r="B12342">
            <v>3.1788451192006802E-3</v>
          </cell>
          <cell r="C12342">
            <v>78274</v>
          </cell>
        </row>
        <row r="12343">
          <cell r="A12343" t="str">
            <v>00053173</v>
          </cell>
          <cell r="B12343">
            <v>2.7594707083336101E-3</v>
          </cell>
          <cell r="C12343">
            <v>67948</v>
          </cell>
        </row>
        <row r="12344">
          <cell r="A12344" t="str">
            <v>01185990</v>
          </cell>
          <cell r="B12344">
            <v>5.3877860530677996E-3</v>
          </cell>
          <cell r="C12344">
            <v>132666</v>
          </cell>
        </row>
        <row r="12345">
          <cell r="A12345" t="str">
            <v>00072935</v>
          </cell>
          <cell r="B12345">
            <v>2.7974354258517698E-4</v>
          </cell>
          <cell r="C12345">
            <v>6888</v>
          </cell>
        </row>
        <row r="12346">
          <cell r="A12346" t="str">
            <v>06452488</v>
          </cell>
          <cell r="B12346">
            <v>7.9437469941414408E-3</v>
          </cell>
          <cell r="C12346">
            <v>195603</v>
          </cell>
        </row>
        <row r="12347">
          <cell r="A12347" t="str">
            <v>07169075</v>
          </cell>
          <cell r="B12347">
            <v>3.46634241848122E-3</v>
          </cell>
          <cell r="C12347">
            <v>85353</v>
          </cell>
        </row>
        <row r="12348">
          <cell r="A12348" t="str">
            <v>06465970</v>
          </cell>
          <cell r="B12348">
            <v>7.2506411701239899E-3</v>
          </cell>
          <cell r="C12348">
            <v>178536</v>
          </cell>
        </row>
        <row r="12349">
          <cell r="A12349" t="str">
            <v>00077681</v>
          </cell>
          <cell r="B12349">
            <v>3.38000199744782E-4</v>
          </cell>
          <cell r="C12349">
            <v>8323</v>
          </cell>
        </row>
        <row r="12350">
          <cell r="A12350" t="str">
            <v>00070745</v>
          </cell>
          <cell r="B12350">
            <v>3.1068911193367799E-4</v>
          </cell>
          <cell r="C12350">
            <v>7650</v>
          </cell>
        </row>
        <row r="12351">
          <cell r="A12351" t="str">
            <v>00294568</v>
          </cell>
          <cell r="B12351">
            <v>3.5129884288418699E-3</v>
          </cell>
          <cell r="C12351">
            <v>86502</v>
          </cell>
        </row>
        <row r="12352">
          <cell r="A12352" t="str">
            <v>00060764</v>
          </cell>
          <cell r="B12352">
            <v>3.1159694464544003E-4</v>
          </cell>
          <cell r="C12352">
            <v>7673</v>
          </cell>
        </row>
        <row r="12353">
          <cell r="A12353" t="str">
            <v>00034664</v>
          </cell>
          <cell r="B12353">
            <v>3.59357598130803E-3</v>
          </cell>
          <cell r="C12353">
            <v>88486</v>
          </cell>
        </row>
        <row r="12354">
          <cell r="A12354" t="str">
            <v>00113359</v>
          </cell>
          <cell r="B12354">
            <v>1.9472797712585699E-3</v>
          </cell>
          <cell r="C12354">
            <v>47949</v>
          </cell>
        </row>
        <row r="12355">
          <cell r="A12355" t="str">
            <v>00487932</v>
          </cell>
          <cell r="B12355">
            <v>2.5353671407259799E-4</v>
          </cell>
          <cell r="C12355">
            <v>6243</v>
          </cell>
        </row>
        <row r="12356">
          <cell r="A12356" t="str">
            <v>00058271</v>
          </cell>
          <cell r="B12356">
            <v>3.0863924222095497E-4</v>
          </cell>
          <cell r="C12356">
            <v>7600</v>
          </cell>
        </row>
        <row r="12357">
          <cell r="A12357" t="str">
            <v>00298136</v>
          </cell>
          <cell r="B12357">
            <v>4.0894994519598601E-3</v>
          </cell>
          <cell r="C12357">
            <v>100698</v>
          </cell>
        </row>
        <row r="12358">
          <cell r="A12358" t="str">
            <v>00054770</v>
          </cell>
          <cell r="B12358">
            <v>2.8448837167662302E-4</v>
          </cell>
          <cell r="C12358">
            <v>7005</v>
          </cell>
        </row>
        <row r="12359">
          <cell r="A12359" t="str">
            <v>00074176</v>
          </cell>
          <cell r="B12359">
            <v>3.29423713405496E-3</v>
          </cell>
          <cell r="C12359">
            <v>81116</v>
          </cell>
        </row>
        <row r="12360">
          <cell r="A12360" t="str">
            <v>00026760</v>
          </cell>
          <cell r="B12360">
            <v>3.1539325015253598E-3</v>
          </cell>
          <cell r="C12360">
            <v>77661</v>
          </cell>
        </row>
        <row r="12361">
          <cell r="A12361" t="str">
            <v>00453026</v>
          </cell>
          <cell r="B12361">
            <v>7.0740448161687997E-4</v>
          </cell>
          <cell r="C12361">
            <v>17419</v>
          </cell>
        </row>
        <row r="12362">
          <cell r="A12362" t="str">
            <v>00530585</v>
          </cell>
          <cell r="B12362">
            <v>3.56088625260771E-3</v>
          </cell>
          <cell r="C12362">
            <v>87681</v>
          </cell>
        </row>
        <row r="12363">
          <cell r="A12363" t="str">
            <v>00254067</v>
          </cell>
          <cell r="B12363">
            <v>4.2907694497664904E-3</v>
          </cell>
          <cell r="C12363">
            <v>105654</v>
          </cell>
        </row>
        <row r="12364">
          <cell r="A12364" t="str">
            <v>00390467</v>
          </cell>
          <cell r="B12364">
            <v>2.0124221327047901E-3</v>
          </cell>
          <cell r="C12364">
            <v>49553</v>
          </cell>
        </row>
        <row r="12365">
          <cell r="A12365" t="str">
            <v>00434696</v>
          </cell>
          <cell r="B12365">
            <v>3.5185095478666999E-3</v>
          </cell>
          <cell r="C12365">
            <v>86638</v>
          </cell>
        </row>
        <row r="12366">
          <cell r="A12366" t="str">
            <v>07368040</v>
          </cell>
          <cell r="B12366" t="str">
            <v/>
          </cell>
          <cell r="C12366" t="str">
            <v/>
          </cell>
        </row>
        <row r="12367">
          <cell r="A12367" t="str">
            <v>00495288</v>
          </cell>
          <cell r="B12367">
            <v>2.63132013186198E-3</v>
          </cell>
          <cell r="C12367">
            <v>64792</v>
          </cell>
        </row>
        <row r="12368">
          <cell r="A12368" t="str">
            <v>00067230</v>
          </cell>
          <cell r="B12368">
            <v>1.3211360315152601E-4</v>
          </cell>
          <cell r="C12368">
            <v>3253</v>
          </cell>
        </row>
        <row r="12369">
          <cell r="A12369" t="str">
            <v>00470406</v>
          </cell>
          <cell r="B12369">
            <v>2.9491614467501599E-3</v>
          </cell>
          <cell r="C12369">
            <v>72619</v>
          </cell>
        </row>
        <row r="12370">
          <cell r="A12370" t="str">
            <v>00020054</v>
          </cell>
          <cell r="B12370">
            <v>5.5094265978640703E-3</v>
          </cell>
          <cell r="C12370">
            <v>135661</v>
          </cell>
        </row>
        <row r="12371">
          <cell r="A12371" t="str">
            <v>05346794</v>
          </cell>
          <cell r="B12371">
            <v>2.67090923679457E-3</v>
          </cell>
          <cell r="C12371">
            <v>65767</v>
          </cell>
        </row>
        <row r="12372">
          <cell r="A12372" t="str">
            <v>00066698</v>
          </cell>
          <cell r="B12372">
            <v>2.3769582268614101E-3</v>
          </cell>
          <cell r="C12372">
            <v>58529</v>
          </cell>
        </row>
        <row r="12373">
          <cell r="A12373" t="str">
            <v>07925762</v>
          </cell>
          <cell r="B12373">
            <v>4.0086501743615997E-3</v>
          </cell>
          <cell r="C12373">
            <v>98707</v>
          </cell>
        </row>
        <row r="12374">
          <cell r="A12374" t="str">
            <v>00094584</v>
          </cell>
          <cell r="B12374">
            <v>2.6699370403215298E-4</v>
          </cell>
          <cell r="C12374">
            <v>6574</v>
          </cell>
        </row>
        <row r="12375">
          <cell r="A12375" t="str">
            <v>00568682</v>
          </cell>
          <cell r="B12375">
            <v>3.1458723021699302E-3</v>
          </cell>
          <cell r="C12375">
            <v>77462</v>
          </cell>
        </row>
        <row r="12376">
          <cell r="A12376" t="str">
            <v>00047314</v>
          </cell>
          <cell r="B12376">
            <v>3.8162389326035499E-3</v>
          </cell>
          <cell r="C12376">
            <v>93969</v>
          </cell>
        </row>
        <row r="12377">
          <cell r="A12377" t="str">
            <v>01010268</v>
          </cell>
          <cell r="B12377">
            <v>3.1142702929668098E-3</v>
          </cell>
          <cell r="C12377">
            <v>76684</v>
          </cell>
        </row>
        <row r="12378">
          <cell r="A12378" t="str">
            <v>00404990</v>
          </cell>
          <cell r="B12378">
            <v>4.4468557819339503E-3</v>
          </cell>
          <cell r="C12378">
            <v>109497</v>
          </cell>
        </row>
        <row r="12379">
          <cell r="A12379" t="str">
            <v>00280580</v>
          </cell>
          <cell r="B12379">
            <v>5.1474658871512799E-3</v>
          </cell>
          <cell r="C12379">
            <v>126749</v>
          </cell>
        </row>
        <row r="12380">
          <cell r="A12380" t="str">
            <v>00029641</v>
          </cell>
          <cell r="B12380">
            <v>1.2998604002719899E-3</v>
          </cell>
          <cell r="C12380">
            <v>32007</v>
          </cell>
        </row>
        <row r="12381">
          <cell r="A12381" t="str">
            <v>00064780</v>
          </cell>
          <cell r="B12381">
            <v>1.1308403735329801E-3</v>
          </cell>
          <cell r="C12381">
            <v>27845</v>
          </cell>
        </row>
        <row r="12382">
          <cell r="A12382" t="str">
            <v>00053427</v>
          </cell>
          <cell r="B12382">
            <v>7.8168327747468497E-4</v>
          </cell>
          <cell r="C12382">
            <v>19248</v>
          </cell>
        </row>
        <row r="12383">
          <cell r="A12383" t="str">
            <v>07625490</v>
          </cell>
          <cell r="B12383">
            <v>3.6054342554979499E-3</v>
          </cell>
          <cell r="C12383">
            <v>88778</v>
          </cell>
        </row>
        <row r="12384">
          <cell r="A12384" t="str">
            <v>00073803</v>
          </cell>
          <cell r="B12384">
            <v>6.9495605772108403E-4</v>
          </cell>
          <cell r="C12384">
            <v>17112</v>
          </cell>
        </row>
        <row r="12385">
          <cell r="A12385" t="str">
            <v>00354132</v>
          </cell>
          <cell r="B12385">
            <v>2.4797553796257399E-3</v>
          </cell>
          <cell r="C12385">
            <v>61060</v>
          </cell>
        </row>
        <row r="12386">
          <cell r="A12386" t="str">
            <v>00026348</v>
          </cell>
          <cell r="B12386" t="str">
            <v/>
          </cell>
          <cell r="C12386" t="str">
            <v/>
          </cell>
        </row>
        <row r="12387">
          <cell r="A12387" t="str">
            <v>00028171</v>
          </cell>
          <cell r="B12387">
            <v>4.8205855569386797E-3</v>
          </cell>
          <cell r="C12387">
            <v>118700</v>
          </cell>
        </row>
        <row r="12388">
          <cell r="A12388" t="str">
            <v>00111248</v>
          </cell>
          <cell r="B12388">
            <v>8.1211088703298895E-4</v>
          </cell>
          <cell r="C12388">
            <v>19997</v>
          </cell>
        </row>
        <row r="12389">
          <cell r="A12389" t="str">
            <v>00513732</v>
          </cell>
          <cell r="B12389">
            <v>2.6196047803784999E-3</v>
          </cell>
          <cell r="C12389">
            <v>64504</v>
          </cell>
        </row>
        <row r="12390">
          <cell r="A12390" t="str">
            <v>05435413</v>
          </cell>
          <cell r="B12390">
            <v>6.0511072194895698E-3</v>
          </cell>
          <cell r="C12390">
            <v>148999</v>
          </cell>
        </row>
        <row r="12391">
          <cell r="A12391" t="str">
            <v>00064913</v>
          </cell>
          <cell r="B12391">
            <v>2.5315367798301601E-3</v>
          </cell>
          <cell r="C12391">
            <v>62335</v>
          </cell>
        </row>
        <row r="12392">
          <cell r="A12392" t="str">
            <v>00114276</v>
          </cell>
          <cell r="B12392">
            <v>1.80409721318549E-3</v>
          </cell>
          <cell r="C12392">
            <v>44423</v>
          </cell>
        </row>
        <row r="12393">
          <cell r="A12393" t="str">
            <v>00042261</v>
          </cell>
          <cell r="B12393">
            <v>1.84049653347659E-3</v>
          </cell>
          <cell r="C12393">
            <v>45319</v>
          </cell>
        </row>
        <row r="12394">
          <cell r="A12394" t="str">
            <v>00044128</v>
          </cell>
          <cell r="B12394">
            <v>1.1205774977944901E-3</v>
          </cell>
          <cell r="C12394">
            <v>27593</v>
          </cell>
        </row>
        <row r="12395">
          <cell r="A12395" t="str">
            <v>00063285</v>
          </cell>
          <cell r="B12395">
            <v>1.6320035706377399E-3</v>
          </cell>
          <cell r="C12395">
            <v>40186</v>
          </cell>
        </row>
        <row r="12396">
          <cell r="A12396" t="str">
            <v>00357710</v>
          </cell>
          <cell r="B12396">
            <v>2.1565653491529301E-3</v>
          </cell>
          <cell r="C12396">
            <v>53102</v>
          </cell>
        </row>
        <row r="12397">
          <cell r="A12397" t="str">
            <v>00444988</v>
          </cell>
          <cell r="B12397">
            <v>3.32423496120084E-3</v>
          </cell>
          <cell r="C12397">
            <v>81854</v>
          </cell>
        </row>
        <row r="12398">
          <cell r="A12398" t="str">
            <v>00296307</v>
          </cell>
          <cell r="B12398">
            <v>2.9235891351519199E-3</v>
          </cell>
          <cell r="C12398">
            <v>71989</v>
          </cell>
        </row>
        <row r="12399">
          <cell r="A12399" t="str">
            <v>00066004</v>
          </cell>
          <cell r="B12399">
            <v>4.1590883252535501E-4</v>
          </cell>
          <cell r="C12399">
            <v>10241</v>
          </cell>
        </row>
        <row r="12400">
          <cell r="A12400" t="str">
            <v>00032190</v>
          </cell>
          <cell r="B12400">
            <v>1.87307670059472E-3</v>
          </cell>
          <cell r="C12400">
            <v>46122</v>
          </cell>
        </row>
        <row r="12401">
          <cell r="A12401" t="str">
            <v>00039201</v>
          </cell>
          <cell r="B12401">
            <v>8.7542958029308993E-3</v>
          </cell>
          <cell r="C12401">
            <v>215561</v>
          </cell>
        </row>
        <row r="12402">
          <cell r="A12402" t="str">
            <v>00252290</v>
          </cell>
          <cell r="B12402">
            <v>1.02058402454742E-3</v>
          </cell>
          <cell r="C12402">
            <v>25130</v>
          </cell>
        </row>
        <row r="12403">
          <cell r="A12403" t="str">
            <v>00474694</v>
          </cell>
          <cell r="B12403">
            <v>1.3385421088378199E-3</v>
          </cell>
          <cell r="C12403">
            <v>32960</v>
          </cell>
        </row>
        <row r="12404">
          <cell r="A12404" t="str">
            <v>06383299</v>
          </cell>
          <cell r="B12404">
            <v>3.2821139271522999E-3</v>
          </cell>
          <cell r="C12404">
            <v>80817</v>
          </cell>
        </row>
        <row r="12405">
          <cell r="A12405" t="str">
            <v>00400416</v>
          </cell>
          <cell r="B12405">
            <v>3.5672784608146201E-3</v>
          </cell>
          <cell r="C12405">
            <v>87839</v>
          </cell>
        </row>
        <row r="12406">
          <cell r="A12406" t="str">
            <v>00063067</v>
          </cell>
          <cell r="B12406">
            <v>2.4378212648641E-4</v>
          </cell>
          <cell r="C12406">
            <v>6003</v>
          </cell>
        </row>
        <row r="12407">
          <cell r="A12407" t="str">
            <v>00567621</v>
          </cell>
          <cell r="B12407">
            <v>3.4666980448010999E-4</v>
          </cell>
          <cell r="C12407">
            <v>8536</v>
          </cell>
        </row>
        <row r="12408">
          <cell r="A12408" t="str">
            <v>00530257</v>
          </cell>
          <cell r="B12408">
            <v>2.80164449235156E-3</v>
          </cell>
          <cell r="C12408">
            <v>68986</v>
          </cell>
        </row>
        <row r="12409">
          <cell r="A12409" t="str">
            <v>00020370</v>
          </cell>
          <cell r="B12409">
            <v>3.2457534487992301E-3</v>
          </cell>
          <cell r="C12409">
            <v>79922</v>
          </cell>
        </row>
        <row r="12410">
          <cell r="A12410" t="str">
            <v>00333894</v>
          </cell>
          <cell r="B12410">
            <v>1.9250715452502601E-3</v>
          </cell>
          <cell r="C12410">
            <v>47402</v>
          </cell>
        </row>
        <row r="12411">
          <cell r="A12411" t="str">
            <v>07368092</v>
          </cell>
          <cell r="B12411">
            <v>4.10198894811027E-3</v>
          </cell>
          <cell r="C12411">
            <v>101005</v>
          </cell>
        </row>
        <row r="12412">
          <cell r="A12412" t="str">
            <v>00052923</v>
          </cell>
          <cell r="B12412">
            <v>3.1384372316457701E-4</v>
          </cell>
          <cell r="C12412">
            <v>7728</v>
          </cell>
        </row>
        <row r="12413">
          <cell r="A12413" t="str">
            <v>00031420</v>
          </cell>
          <cell r="B12413">
            <v>7.3375989821701005E-4</v>
          </cell>
          <cell r="C12413">
            <v>18068</v>
          </cell>
        </row>
        <row r="12414">
          <cell r="A12414" t="str">
            <v>00021576</v>
          </cell>
          <cell r="B12414">
            <v>4.0786235474481202E-4</v>
          </cell>
          <cell r="C12414">
            <v>10043</v>
          </cell>
        </row>
        <row r="12415">
          <cell r="A12415" t="str">
            <v>00457001</v>
          </cell>
          <cell r="B12415">
            <v>3.9293338949867697E-3</v>
          </cell>
          <cell r="C12415">
            <v>96754</v>
          </cell>
        </row>
        <row r="12416">
          <cell r="A12416" t="str">
            <v>07802257</v>
          </cell>
          <cell r="B12416">
            <v>4.1448644000338999E-3</v>
          </cell>
          <cell r="C12416">
            <v>102061</v>
          </cell>
        </row>
        <row r="12417">
          <cell r="A12417" t="str">
            <v>00057303</v>
          </cell>
          <cell r="B12417">
            <v>3.17423232450553E-4</v>
          </cell>
          <cell r="C12417">
            <v>7816</v>
          </cell>
        </row>
        <row r="12418">
          <cell r="A12418" t="str">
            <v>00026965</v>
          </cell>
          <cell r="B12418">
            <v>2.0342586938477199E-3</v>
          </cell>
          <cell r="C12418">
            <v>50091</v>
          </cell>
        </row>
        <row r="12419">
          <cell r="A12419" t="str">
            <v>00058732</v>
          </cell>
          <cell r="B12419">
            <v>1.3095624123065399E-4</v>
          </cell>
          <cell r="C12419">
            <v>3225</v>
          </cell>
        </row>
        <row r="12420">
          <cell r="A12420" t="str">
            <v>00061984</v>
          </cell>
          <cell r="B12420">
            <v>1.25029869248145E-3</v>
          </cell>
          <cell r="C12420">
            <v>30787</v>
          </cell>
        </row>
        <row r="12421">
          <cell r="A12421" t="str">
            <v>00075251</v>
          </cell>
          <cell r="B12421">
            <v>7.9664291103557995E-4</v>
          </cell>
          <cell r="C12421">
            <v>19616</v>
          </cell>
        </row>
        <row r="12422">
          <cell r="A12422" t="str">
            <v>00400411</v>
          </cell>
          <cell r="B12422">
            <v>1.04329364303871E-3</v>
          </cell>
          <cell r="C12422">
            <v>25690</v>
          </cell>
        </row>
        <row r="12423">
          <cell r="A12423" t="str">
            <v>06377709</v>
          </cell>
          <cell r="B12423" t="str">
            <v/>
          </cell>
          <cell r="C12423" t="str">
            <v/>
          </cell>
        </row>
        <row r="12424">
          <cell r="A12424" t="str">
            <v>00400435</v>
          </cell>
          <cell r="B12424">
            <v>2.6678856256930499E-3</v>
          </cell>
          <cell r="C12424">
            <v>65693</v>
          </cell>
        </row>
        <row r="12425">
          <cell r="A12425" t="str">
            <v>00052620</v>
          </cell>
          <cell r="B12425">
            <v>2.8218574941303598E-4</v>
          </cell>
          <cell r="C12425">
            <v>6948</v>
          </cell>
        </row>
        <row r="12426">
          <cell r="A12426" t="str">
            <v>00569039</v>
          </cell>
          <cell r="B12426">
            <v>3.8084382495321601E-3</v>
          </cell>
          <cell r="C12426">
            <v>93777</v>
          </cell>
        </row>
        <row r="12427">
          <cell r="A12427" t="str">
            <v>00036117</v>
          </cell>
          <cell r="B12427">
            <v>1.6626606964468701E-3</v>
          </cell>
          <cell r="C12427">
            <v>40941</v>
          </cell>
        </row>
        <row r="12428">
          <cell r="A12428" t="str">
            <v>07923645</v>
          </cell>
          <cell r="B12428" t="str">
            <v/>
          </cell>
          <cell r="C12428" t="str">
            <v/>
          </cell>
        </row>
        <row r="12429">
          <cell r="A12429" t="str">
            <v>00079322</v>
          </cell>
          <cell r="B12429">
            <v>4.0590953207281699E-4</v>
          </cell>
          <cell r="C12429">
            <v>9995</v>
          </cell>
        </row>
        <row r="12430">
          <cell r="A12430" t="str">
            <v>00025998</v>
          </cell>
          <cell r="B12430">
            <v>5.0783027060716402E-3</v>
          </cell>
          <cell r="C12430">
            <v>125046</v>
          </cell>
        </row>
        <row r="12431">
          <cell r="A12431" t="str">
            <v>00400432</v>
          </cell>
          <cell r="B12431">
            <v>3.1491994107522001E-3</v>
          </cell>
          <cell r="C12431">
            <v>77544</v>
          </cell>
        </row>
        <row r="12432">
          <cell r="A12432" t="str">
            <v>00348933</v>
          </cell>
          <cell r="B12432">
            <v>4.3435940045555001E-4</v>
          </cell>
          <cell r="C12432">
            <v>10695</v>
          </cell>
        </row>
        <row r="12433">
          <cell r="A12433" t="str">
            <v>00301722</v>
          </cell>
          <cell r="B12433">
            <v>2.2252636802799898E-3</v>
          </cell>
          <cell r="C12433">
            <v>54794</v>
          </cell>
        </row>
        <row r="12434">
          <cell r="A12434" t="str">
            <v>07519672</v>
          </cell>
          <cell r="B12434">
            <v>2.3326446562528802E-3</v>
          </cell>
          <cell r="C12434">
            <v>57438</v>
          </cell>
        </row>
        <row r="12435">
          <cell r="A12435" t="str">
            <v>00967120</v>
          </cell>
          <cell r="B12435">
            <v>2.4195203615452899E-3</v>
          </cell>
          <cell r="C12435">
            <v>59577</v>
          </cell>
        </row>
        <row r="12436">
          <cell r="A12436" t="str">
            <v>07492398</v>
          </cell>
          <cell r="B12436">
            <v>5.4684997053628401E-3</v>
          </cell>
          <cell r="C12436">
            <v>134654</v>
          </cell>
        </row>
        <row r="12437">
          <cell r="A12437" t="str">
            <v>00066457</v>
          </cell>
          <cell r="B12437">
            <v>8.20037253176481E-4</v>
          </cell>
          <cell r="C12437">
            <v>20192</v>
          </cell>
        </row>
        <row r="12438">
          <cell r="A12438" t="str">
            <v>00049623</v>
          </cell>
          <cell r="B12438">
            <v>3.2332354809858298E-3</v>
          </cell>
          <cell r="C12438">
            <v>79614</v>
          </cell>
        </row>
        <row r="12439">
          <cell r="A12439" t="str">
            <v>00049243</v>
          </cell>
          <cell r="B12439">
            <v>4.1433675709749698E-3</v>
          </cell>
          <cell r="C12439">
            <v>102024</v>
          </cell>
        </row>
        <row r="12440">
          <cell r="A12440" t="str">
            <v>00470130</v>
          </cell>
          <cell r="B12440">
            <v>5.5608655035452401E-4</v>
          </cell>
          <cell r="C12440">
            <v>13693</v>
          </cell>
        </row>
        <row r="12441">
          <cell r="A12441" t="str">
            <v>00114298</v>
          </cell>
          <cell r="B12441">
            <v>4.4772447181832898E-3</v>
          </cell>
          <cell r="C12441">
            <v>110245</v>
          </cell>
        </row>
        <row r="12442">
          <cell r="A12442" t="str">
            <v>00357012</v>
          </cell>
          <cell r="B12442">
            <v>1.5124141883226499E-3</v>
          </cell>
          <cell r="C12442">
            <v>37241</v>
          </cell>
        </row>
        <row r="12443">
          <cell r="A12443" t="str">
            <v>00043521</v>
          </cell>
          <cell r="B12443">
            <v>3.2525468118469402E-4</v>
          </cell>
          <cell r="C12443">
            <v>8009</v>
          </cell>
        </row>
        <row r="12444">
          <cell r="A12444" t="str">
            <v>00573135</v>
          </cell>
          <cell r="B12444">
            <v>6.3356294555035704E-4</v>
          </cell>
          <cell r="C12444">
            <v>15601</v>
          </cell>
        </row>
        <row r="12445">
          <cell r="A12445" t="str">
            <v>00579145</v>
          </cell>
          <cell r="B12445">
            <v>2.8981194078041099E-4</v>
          </cell>
          <cell r="C12445">
            <v>7136</v>
          </cell>
        </row>
        <row r="12446">
          <cell r="A12446" t="str">
            <v>00030147</v>
          </cell>
          <cell r="B12446">
            <v>2.83739315880813E-3</v>
          </cell>
          <cell r="C12446">
            <v>69867</v>
          </cell>
        </row>
        <row r="12447">
          <cell r="A12447" t="str">
            <v>00502259</v>
          </cell>
          <cell r="B12447">
            <v>4.7465969011611202E-3</v>
          </cell>
          <cell r="C12447">
            <v>116878</v>
          </cell>
        </row>
        <row r="12448">
          <cell r="A12448" t="str">
            <v>06377687</v>
          </cell>
          <cell r="B12448">
            <v>3.28853665251783E-3</v>
          </cell>
          <cell r="C12448">
            <v>80975</v>
          </cell>
        </row>
        <row r="12449">
          <cell r="A12449" t="str">
            <v>00133251</v>
          </cell>
          <cell r="B12449">
            <v>4.2677220393807702E-3</v>
          </cell>
          <cell r="C12449">
            <v>105086</v>
          </cell>
        </row>
        <row r="12450">
          <cell r="A12450" t="str">
            <v>00454943</v>
          </cell>
          <cell r="B12450">
            <v>3.4919466521021198E-3</v>
          </cell>
          <cell r="C12450">
            <v>85984</v>
          </cell>
        </row>
        <row r="12451">
          <cell r="A12451" t="str">
            <v>00101291</v>
          </cell>
          <cell r="B12451">
            <v>4.6318165004069402E-3</v>
          </cell>
          <cell r="C12451">
            <v>114052</v>
          </cell>
        </row>
        <row r="12452">
          <cell r="A12452" t="str">
            <v>00048562</v>
          </cell>
          <cell r="B12452">
            <v>1.3844770548672701E-3</v>
          </cell>
          <cell r="C12452">
            <v>34091</v>
          </cell>
        </row>
        <row r="12453">
          <cell r="A12453" t="str">
            <v>00063281</v>
          </cell>
          <cell r="B12453">
            <v>6.0956623571430698E-4</v>
          </cell>
          <cell r="C12453">
            <v>15010</v>
          </cell>
        </row>
        <row r="12454">
          <cell r="A12454" t="str">
            <v>00338780</v>
          </cell>
          <cell r="B12454">
            <v>4.3933872197102599E-3</v>
          </cell>
          <cell r="C12454">
            <v>108181</v>
          </cell>
        </row>
        <row r="12455">
          <cell r="A12455" t="str">
            <v>05371538</v>
          </cell>
          <cell r="B12455">
            <v>7.30288426785957E-4</v>
          </cell>
          <cell r="C12455">
            <v>17982</v>
          </cell>
        </row>
        <row r="12456">
          <cell r="A12456" t="str">
            <v>00428979</v>
          </cell>
          <cell r="B12456">
            <v>4.0767409663809602E-3</v>
          </cell>
          <cell r="C12456">
            <v>100384</v>
          </cell>
        </row>
        <row r="12457">
          <cell r="A12457" t="str">
            <v>00397056</v>
          </cell>
          <cell r="B12457">
            <v>2.1791374534678599E-3</v>
          </cell>
          <cell r="C12457">
            <v>53658</v>
          </cell>
        </row>
        <row r="12458">
          <cell r="A12458" t="str">
            <v>00034148</v>
          </cell>
          <cell r="B12458">
            <v>3.2116577208545702E-3</v>
          </cell>
          <cell r="C12458">
            <v>79082</v>
          </cell>
        </row>
        <row r="12459">
          <cell r="A12459" t="str">
            <v>07259268</v>
          </cell>
          <cell r="B12459">
            <v>4.3403093021885204E-3</v>
          </cell>
          <cell r="C12459">
            <v>106874</v>
          </cell>
        </row>
        <row r="12460">
          <cell r="A12460" t="str">
            <v>01013569</v>
          </cell>
          <cell r="B12460">
            <v>4.6885307645395504E-3</v>
          </cell>
          <cell r="C12460">
            <v>115448</v>
          </cell>
        </row>
        <row r="12461">
          <cell r="A12461" t="str">
            <v>00030831</v>
          </cell>
          <cell r="B12461">
            <v>2.2887239822112901E-3</v>
          </cell>
          <cell r="C12461">
            <v>56356</v>
          </cell>
        </row>
        <row r="12462">
          <cell r="A12462" t="str">
            <v>00077246</v>
          </cell>
          <cell r="B12462">
            <v>7.0665980035916197E-4</v>
          </cell>
          <cell r="C12462">
            <v>17400</v>
          </cell>
        </row>
        <row r="12463">
          <cell r="A12463" t="str">
            <v>07548070</v>
          </cell>
          <cell r="B12463">
            <v>4.2084860817313699E-3</v>
          </cell>
          <cell r="C12463">
            <v>103628</v>
          </cell>
        </row>
        <row r="12464">
          <cell r="A12464" t="str">
            <v>00353280</v>
          </cell>
          <cell r="B12464">
            <v>2.4113181336928901E-3</v>
          </cell>
          <cell r="C12464">
            <v>59375</v>
          </cell>
        </row>
        <row r="12465">
          <cell r="A12465" t="str">
            <v>00043127</v>
          </cell>
          <cell r="B12465">
            <v>1.81054014397644E-3</v>
          </cell>
          <cell r="C12465">
            <v>44582</v>
          </cell>
        </row>
        <row r="12466">
          <cell r="A12466" t="str">
            <v>00074157</v>
          </cell>
          <cell r="B12466">
            <v>1.64299322422546E-3</v>
          </cell>
          <cell r="C12466">
            <v>40456</v>
          </cell>
        </row>
        <row r="12467">
          <cell r="A12467" t="str">
            <v>05317363</v>
          </cell>
          <cell r="B12467">
            <v>4.8373753060381997E-3</v>
          </cell>
          <cell r="C12467">
            <v>119113</v>
          </cell>
        </row>
        <row r="12468">
          <cell r="A12468" t="str">
            <v>00354181</v>
          </cell>
          <cell r="B12468">
            <v>2.4936388368474202E-3</v>
          </cell>
          <cell r="C12468">
            <v>61402</v>
          </cell>
        </row>
        <row r="12469">
          <cell r="A12469" t="str">
            <v>07516478</v>
          </cell>
          <cell r="B12469">
            <v>3.3066928780266401E-3</v>
          </cell>
          <cell r="C12469">
            <v>81422</v>
          </cell>
        </row>
        <row r="12470">
          <cell r="A12470" t="str">
            <v>08000602</v>
          </cell>
          <cell r="B12470" t="str">
            <v/>
          </cell>
          <cell r="C12470" t="str">
            <v/>
          </cell>
        </row>
        <row r="12471">
          <cell r="A12471" t="str">
            <v>00095979</v>
          </cell>
          <cell r="B12471">
            <v>3.58898548648144E-3</v>
          </cell>
          <cell r="C12471">
            <v>88373</v>
          </cell>
        </row>
        <row r="12472">
          <cell r="A12472" t="str">
            <v>07808972</v>
          </cell>
          <cell r="B12472">
            <v>4.1152632289437503E-3</v>
          </cell>
          <cell r="C12472">
            <v>101332</v>
          </cell>
        </row>
        <row r="12473">
          <cell r="A12473" t="str">
            <v>00292375</v>
          </cell>
          <cell r="B12473">
            <v>5.87832496880074E-3</v>
          </cell>
          <cell r="C12473">
            <v>144745</v>
          </cell>
        </row>
        <row r="12474">
          <cell r="A12474" t="str">
            <v>00029530</v>
          </cell>
          <cell r="B12474">
            <v>3.3855892719014099E-3</v>
          </cell>
          <cell r="C12474">
            <v>83365</v>
          </cell>
        </row>
        <row r="12475">
          <cell r="A12475" t="str">
            <v>00214803</v>
          </cell>
          <cell r="B12475">
            <v>2.06002651833881E-4</v>
          </cell>
          <cell r="C12475">
            <v>5073</v>
          </cell>
        </row>
        <row r="12476">
          <cell r="A12476" t="str">
            <v>00456104</v>
          </cell>
          <cell r="B12476">
            <v>6.6905427614275597E-3</v>
          </cell>
          <cell r="C12476">
            <v>164745</v>
          </cell>
        </row>
        <row r="12477">
          <cell r="A12477" t="str">
            <v>01162948</v>
          </cell>
          <cell r="B12477">
            <v>3.24622925908475E-3</v>
          </cell>
          <cell r="C12477">
            <v>79934</v>
          </cell>
        </row>
        <row r="12478">
          <cell r="A12478" t="str">
            <v>03972352</v>
          </cell>
          <cell r="B12478">
            <v>4.7043398674582303E-3</v>
          </cell>
          <cell r="C12478">
            <v>115837</v>
          </cell>
        </row>
        <row r="12479">
          <cell r="A12479" t="str">
            <v>00131748</v>
          </cell>
          <cell r="B12479">
            <v>2.8643081305517701E-4</v>
          </cell>
          <cell r="C12479">
            <v>7053</v>
          </cell>
        </row>
        <row r="12480">
          <cell r="A12480" t="str">
            <v>00561282</v>
          </cell>
          <cell r="B12480">
            <v>2.8536893887656299E-3</v>
          </cell>
          <cell r="C12480">
            <v>70268</v>
          </cell>
        </row>
        <row r="12481">
          <cell r="A12481" t="str">
            <v>00062580</v>
          </cell>
          <cell r="B12481">
            <v>2.68925208496993E-3</v>
          </cell>
          <cell r="C12481">
            <v>66219</v>
          </cell>
        </row>
        <row r="12482">
          <cell r="A12482" t="str">
            <v>00027094</v>
          </cell>
          <cell r="B12482">
            <v>3.27165307796336E-3</v>
          </cell>
          <cell r="C12482">
            <v>80560</v>
          </cell>
        </row>
        <row r="12483">
          <cell r="A12483" t="str">
            <v>00302123</v>
          </cell>
          <cell r="B12483">
            <v>1.79528159601325E-3</v>
          </cell>
          <cell r="C12483">
            <v>44206</v>
          </cell>
        </row>
        <row r="12484">
          <cell r="A12484" t="str">
            <v>00260423</v>
          </cell>
          <cell r="B12484">
            <v>3.5549585087630702E-4</v>
          </cell>
          <cell r="C12484">
            <v>8754</v>
          </cell>
        </row>
        <row r="12485">
          <cell r="A12485" t="str">
            <v>04305850</v>
          </cell>
          <cell r="B12485">
            <v>1.74938929438258E-3</v>
          </cell>
          <cell r="C12485">
            <v>43076</v>
          </cell>
        </row>
        <row r="12486">
          <cell r="A12486" t="str">
            <v>07521245</v>
          </cell>
          <cell r="B12486">
            <v>3.5027246337105099E-3</v>
          </cell>
          <cell r="C12486">
            <v>86249</v>
          </cell>
        </row>
        <row r="12487">
          <cell r="A12487" t="str">
            <v>00995240</v>
          </cell>
          <cell r="B12487" t="str">
            <v/>
          </cell>
          <cell r="C12487" t="str">
            <v/>
          </cell>
        </row>
        <row r="12488">
          <cell r="A12488" t="str">
            <v>00052649</v>
          </cell>
          <cell r="B12488">
            <v>4.3814376185493603E-3</v>
          </cell>
          <cell r="C12488">
            <v>107886</v>
          </cell>
        </row>
        <row r="12489">
          <cell r="A12489" t="str">
            <v>00498581</v>
          </cell>
          <cell r="B12489">
            <v>2.2223318038643398E-3</v>
          </cell>
          <cell r="C12489">
            <v>54722</v>
          </cell>
        </row>
        <row r="12490">
          <cell r="A12490" t="str">
            <v>00433324</v>
          </cell>
          <cell r="B12490">
            <v>9.8133993921192906E-3</v>
          </cell>
          <cell r="C12490">
            <v>241640</v>
          </cell>
        </row>
        <row r="12491">
          <cell r="A12491" t="str">
            <v>00339257</v>
          </cell>
          <cell r="B12491">
            <v>2.8758756884973702E-3</v>
          </cell>
          <cell r="C12491">
            <v>70814</v>
          </cell>
        </row>
        <row r="12492">
          <cell r="A12492" t="str">
            <v>00333318</v>
          </cell>
          <cell r="B12492">
            <v>6.8541479110048695E-4</v>
          </cell>
          <cell r="C12492">
            <v>16877</v>
          </cell>
        </row>
        <row r="12493">
          <cell r="A12493" t="str">
            <v>00446595</v>
          </cell>
          <cell r="B12493">
            <v>2.7893482298428601E-3</v>
          </cell>
          <cell r="C12493">
            <v>68684</v>
          </cell>
        </row>
        <row r="12494">
          <cell r="A12494" t="str">
            <v>00027312</v>
          </cell>
          <cell r="B12494">
            <v>4.2951801549842702E-3</v>
          </cell>
          <cell r="C12494">
            <v>105762</v>
          </cell>
        </row>
        <row r="12495">
          <cell r="A12495" t="str">
            <v>07550846</v>
          </cell>
          <cell r="B12495">
            <v>2.7277975002478099E-3</v>
          </cell>
          <cell r="C12495">
            <v>67168</v>
          </cell>
        </row>
        <row r="12496">
          <cell r="A12496" t="str">
            <v>01187418</v>
          </cell>
          <cell r="B12496">
            <v>3.1303809963700501E-3</v>
          </cell>
          <cell r="C12496">
            <v>77081</v>
          </cell>
        </row>
        <row r="12497">
          <cell r="A12497" t="str">
            <v>01010161</v>
          </cell>
          <cell r="B12497">
            <v>3.7714115191822498E-3</v>
          </cell>
          <cell r="C12497">
            <v>92865</v>
          </cell>
        </row>
        <row r="12498">
          <cell r="A12498" t="str">
            <v>07910398</v>
          </cell>
          <cell r="B12498" t="str">
            <v/>
          </cell>
          <cell r="C12498" t="str">
            <v/>
          </cell>
        </row>
        <row r="12499">
          <cell r="A12499" t="str">
            <v>04449035</v>
          </cell>
          <cell r="B12499">
            <v>3.64959186718906E-4</v>
          </cell>
          <cell r="C12499">
            <v>8987</v>
          </cell>
        </row>
        <row r="12500">
          <cell r="A12500" t="str">
            <v>00113129</v>
          </cell>
          <cell r="B12500">
            <v>9.844743376954861E-4</v>
          </cell>
          <cell r="C12500">
            <v>24241</v>
          </cell>
        </row>
        <row r="12501">
          <cell r="A12501" t="str">
            <v>00573481</v>
          </cell>
          <cell r="B12501">
            <v>2.7933485703239402E-3</v>
          </cell>
          <cell r="C12501">
            <v>68782</v>
          </cell>
        </row>
        <row r="12502">
          <cell r="A12502" t="str">
            <v>00109912</v>
          </cell>
          <cell r="B12502">
            <v>2.4424609573987198E-3</v>
          </cell>
          <cell r="C12502">
            <v>60142</v>
          </cell>
        </row>
        <row r="12503">
          <cell r="A12503" t="str">
            <v>00573948</v>
          </cell>
          <cell r="B12503">
            <v>3.0200177480944998E-3</v>
          </cell>
          <cell r="C12503">
            <v>74363</v>
          </cell>
        </row>
        <row r="12504">
          <cell r="A12504" t="str">
            <v>00356420</v>
          </cell>
          <cell r="B12504">
            <v>1.73203984430054E-3</v>
          </cell>
          <cell r="C12504">
            <v>42649</v>
          </cell>
        </row>
        <row r="12505">
          <cell r="A12505" t="str">
            <v>00403287</v>
          </cell>
          <cell r="B12505">
            <v>4.1358403290942701E-3</v>
          </cell>
          <cell r="C12505">
            <v>101839</v>
          </cell>
        </row>
        <row r="12506">
          <cell r="A12506" t="str">
            <v>00065066</v>
          </cell>
          <cell r="B12506">
            <v>2.7055877068660099E-3</v>
          </cell>
          <cell r="C12506">
            <v>66621</v>
          </cell>
        </row>
        <row r="12507">
          <cell r="A12507" t="str">
            <v>00583542</v>
          </cell>
          <cell r="B12507">
            <v>3.0294467372246402E-3</v>
          </cell>
          <cell r="C12507">
            <v>74596</v>
          </cell>
        </row>
        <row r="12508">
          <cell r="A12508" t="str">
            <v>00079863</v>
          </cell>
          <cell r="B12508">
            <v>2.1889832978980899E-4</v>
          </cell>
          <cell r="C12508">
            <v>5390</v>
          </cell>
        </row>
        <row r="12509">
          <cell r="A12509" t="str">
            <v>00093645</v>
          </cell>
          <cell r="B12509">
            <v>2.55557831408993E-3</v>
          </cell>
          <cell r="C12509">
            <v>62927</v>
          </cell>
        </row>
        <row r="12510">
          <cell r="A12510" t="str">
            <v>00067685</v>
          </cell>
          <cell r="B12510">
            <v>3.2114289587735702E-3</v>
          </cell>
          <cell r="C12510">
            <v>79077</v>
          </cell>
        </row>
        <row r="12511">
          <cell r="A12511" t="str">
            <v>07621816</v>
          </cell>
          <cell r="B12511">
            <v>3.1538619409118498E-4</v>
          </cell>
          <cell r="C12511">
            <v>7766</v>
          </cell>
        </row>
        <row r="12512">
          <cell r="A12512" t="str">
            <v>07517351</v>
          </cell>
          <cell r="B12512">
            <v>2.40438684377484E-3</v>
          </cell>
          <cell r="C12512">
            <v>59204</v>
          </cell>
        </row>
        <row r="12513">
          <cell r="A12513" t="str">
            <v>00081994</v>
          </cell>
          <cell r="B12513">
            <v>4.1902420729964202E-4</v>
          </cell>
          <cell r="C12513">
            <v>10318</v>
          </cell>
        </row>
        <row r="12514">
          <cell r="A12514" t="str">
            <v>00298165</v>
          </cell>
          <cell r="B12514">
            <v>3.3389012348377799E-3</v>
          </cell>
          <cell r="C12514">
            <v>82215</v>
          </cell>
        </row>
        <row r="12515">
          <cell r="A12515" t="str">
            <v>00030248</v>
          </cell>
          <cell r="B12515">
            <v>2.99854399893006E-3</v>
          </cell>
          <cell r="C12515">
            <v>73835</v>
          </cell>
        </row>
        <row r="12516">
          <cell r="A12516" t="str">
            <v>00080156</v>
          </cell>
          <cell r="B12516">
            <v>4.6523550028102403E-3</v>
          </cell>
          <cell r="C12516">
            <v>114557</v>
          </cell>
        </row>
        <row r="12517">
          <cell r="A12517" t="str">
            <v>00349877</v>
          </cell>
          <cell r="B12517">
            <v>3.3597329903689902E-3</v>
          </cell>
          <cell r="C12517">
            <v>82728</v>
          </cell>
        </row>
        <row r="12518">
          <cell r="A12518" t="str">
            <v>00104411</v>
          </cell>
          <cell r="B12518">
            <v>3.7433958204663199E-3</v>
          </cell>
          <cell r="C12518">
            <v>92176</v>
          </cell>
        </row>
        <row r="12519">
          <cell r="A12519" t="str">
            <v>07254787</v>
          </cell>
          <cell r="B12519">
            <v>7.0360946285217695E-4</v>
          </cell>
          <cell r="C12519">
            <v>17325</v>
          </cell>
        </row>
        <row r="12520">
          <cell r="A12520" t="str">
            <v>07551442</v>
          </cell>
          <cell r="B12520">
            <v>1.9861493367087199E-3</v>
          </cell>
          <cell r="C12520">
            <v>48906</v>
          </cell>
        </row>
        <row r="12521">
          <cell r="A12521" t="str">
            <v>00484299</v>
          </cell>
          <cell r="B12521">
            <v>3.1971012627193501E-3</v>
          </cell>
          <cell r="C12521">
            <v>78724</v>
          </cell>
        </row>
        <row r="12522">
          <cell r="A12522" t="str">
            <v>00272163</v>
          </cell>
          <cell r="B12522">
            <v>2.3093616979648801E-3</v>
          </cell>
          <cell r="C12522">
            <v>56865</v>
          </cell>
        </row>
        <row r="12523">
          <cell r="A12523" t="str">
            <v>00580803</v>
          </cell>
          <cell r="B12523" t="str">
            <v/>
          </cell>
          <cell r="C12523" t="str">
            <v/>
          </cell>
        </row>
        <row r="12524">
          <cell r="A12524" t="str">
            <v>04448910</v>
          </cell>
          <cell r="B12524">
            <v>2.18969463349528E-4</v>
          </cell>
          <cell r="C12524">
            <v>5392</v>
          </cell>
        </row>
        <row r="12525">
          <cell r="A12525" t="str">
            <v>00394427</v>
          </cell>
          <cell r="B12525">
            <v>3.6251857956037001E-3</v>
          </cell>
          <cell r="C12525">
            <v>89265</v>
          </cell>
        </row>
        <row r="12526">
          <cell r="A12526" t="str">
            <v>00134281</v>
          </cell>
          <cell r="B12526">
            <v>4.3424913480066699E-3</v>
          </cell>
          <cell r="C12526">
            <v>106927</v>
          </cell>
        </row>
        <row r="12527">
          <cell r="A12527" t="str">
            <v>00065145</v>
          </cell>
          <cell r="B12527">
            <v>2.4434907559183301E-3</v>
          </cell>
          <cell r="C12527">
            <v>60167</v>
          </cell>
        </row>
        <row r="12528">
          <cell r="A12528" t="str">
            <v>00072412</v>
          </cell>
          <cell r="B12528">
            <v>2.8779748554980502E-4</v>
          </cell>
          <cell r="C12528">
            <v>7087</v>
          </cell>
        </row>
        <row r="12529">
          <cell r="A12529" t="str">
            <v>00032687</v>
          </cell>
          <cell r="B12529">
            <v>5.5262442379041196E-3</v>
          </cell>
          <cell r="C12529">
            <v>136075</v>
          </cell>
        </row>
        <row r="12530">
          <cell r="A12530" t="str">
            <v>01241830</v>
          </cell>
          <cell r="B12530">
            <v>6.6284188623655796E-3</v>
          </cell>
          <cell r="C12530">
            <v>163215</v>
          </cell>
        </row>
        <row r="12531">
          <cell r="A12531" t="str">
            <v>00047119</v>
          </cell>
          <cell r="B12531">
            <v>3.0694301651392301E-3</v>
          </cell>
          <cell r="C12531">
            <v>75580</v>
          </cell>
        </row>
        <row r="12532">
          <cell r="A12532" t="str">
            <v>00104726</v>
          </cell>
          <cell r="B12532">
            <v>3.8220713967883199E-3</v>
          </cell>
          <cell r="C12532">
            <v>94113</v>
          </cell>
        </row>
        <row r="12533">
          <cell r="A12533" t="str">
            <v>00030095</v>
          </cell>
          <cell r="B12533">
            <v>1.04781508232467E-3</v>
          </cell>
          <cell r="C12533">
            <v>25801</v>
          </cell>
        </row>
        <row r="12534">
          <cell r="A12534" t="str">
            <v>00043128</v>
          </cell>
          <cell r="B12534">
            <v>1.9053414597116299E-3</v>
          </cell>
          <cell r="C12534">
            <v>46916</v>
          </cell>
        </row>
        <row r="12535">
          <cell r="A12535" t="str">
            <v>00511804</v>
          </cell>
          <cell r="B12535">
            <v>1.7462567127917599E-3</v>
          </cell>
          <cell r="C12535">
            <v>42999</v>
          </cell>
        </row>
        <row r="12536">
          <cell r="A12536" t="str">
            <v>07371005</v>
          </cell>
          <cell r="B12536">
            <v>5.0639594468988797E-3</v>
          </cell>
          <cell r="C12536">
            <v>124692</v>
          </cell>
        </row>
        <row r="12537">
          <cell r="A12537" t="str">
            <v>00026909</v>
          </cell>
          <cell r="B12537" t="str">
            <v/>
          </cell>
          <cell r="C12537" t="str">
            <v/>
          </cell>
        </row>
        <row r="12538">
          <cell r="A12538" t="str">
            <v>00487906</v>
          </cell>
          <cell r="B12538">
            <v>3.2078676309787498E-3</v>
          </cell>
          <cell r="C12538">
            <v>78989</v>
          </cell>
        </row>
        <row r="12539">
          <cell r="A12539" t="str">
            <v>00094444</v>
          </cell>
          <cell r="B12539">
            <v>4.2335333818749598E-4</v>
          </cell>
          <cell r="C12539">
            <v>10424</v>
          </cell>
        </row>
        <row r="12540">
          <cell r="A12540" t="str">
            <v>00045496</v>
          </cell>
          <cell r="B12540">
            <v>2.5805815243361901E-3</v>
          </cell>
          <cell r="C12540">
            <v>63543</v>
          </cell>
        </row>
        <row r="12541">
          <cell r="A12541" t="str">
            <v>00046508</v>
          </cell>
          <cell r="B12541">
            <v>8.2297860237568301E-4</v>
          </cell>
          <cell r="C12541">
            <v>20265</v>
          </cell>
        </row>
        <row r="12542">
          <cell r="A12542" t="str">
            <v>07544806</v>
          </cell>
          <cell r="B12542">
            <v>2.2841519087202799E-3</v>
          </cell>
          <cell r="C12542">
            <v>56244</v>
          </cell>
        </row>
        <row r="12543">
          <cell r="A12543" t="str">
            <v>01241956</v>
          </cell>
          <cell r="B12543">
            <v>1.4830028904072199E-3</v>
          </cell>
          <cell r="C12543">
            <v>36517</v>
          </cell>
        </row>
        <row r="12544">
          <cell r="A12544" t="str">
            <v>07718281</v>
          </cell>
          <cell r="B12544">
            <v>1.5497051096801499E-3</v>
          </cell>
          <cell r="C12544">
            <v>38159</v>
          </cell>
        </row>
        <row r="12545">
          <cell r="A12545" t="str">
            <v>00463401</v>
          </cell>
          <cell r="B12545">
            <v>4.0898021954768604E-3</v>
          </cell>
          <cell r="C12545">
            <v>100705</v>
          </cell>
        </row>
        <row r="12546">
          <cell r="A12546" t="str">
            <v>00026926</v>
          </cell>
          <cell r="B12546">
            <v>5.2812127931591299E-3</v>
          </cell>
          <cell r="C12546">
            <v>130042</v>
          </cell>
        </row>
        <row r="12547">
          <cell r="A12547" t="str">
            <v>00076074</v>
          </cell>
          <cell r="B12547">
            <v>1.30796220527956E-3</v>
          </cell>
          <cell r="C12547">
            <v>32207</v>
          </cell>
        </row>
        <row r="12548">
          <cell r="A12548" t="str">
            <v>00024171</v>
          </cell>
          <cell r="B12548">
            <v>2.6758841065133402E-3</v>
          </cell>
          <cell r="C12548">
            <v>65890</v>
          </cell>
        </row>
        <row r="12549">
          <cell r="A12549" t="str">
            <v>00036041</v>
          </cell>
          <cell r="B12549">
            <v>1.30124311032189E-3</v>
          </cell>
          <cell r="C12549">
            <v>32041</v>
          </cell>
        </row>
        <row r="12550">
          <cell r="A12550" t="str">
            <v>00129798</v>
          </cell>
          <cell r="B12550">
            <v>2.69261845985041E-4</v>
          </cell>
          <cell r="C12550">
            <v>6630</v>
          </cell>
        </row>
        <row r="12551">
          <cell r="A12551" t="str">
            <v>00339123</v>
          </cell>
          <cell r="B12551">
            <v>4.3361667288025803E-4</v>
          </cell>
          <cell r="C12551">
            <v>10677</v>
          </cell>
        </row>
        <row r="12552">
          <cell r="A12552" t="str">
            <v>07917778</v>
          </cell>
          <cell r="B12552">
            <v>3.5844022166014598E-3</v>
          </cell>
          <cell r="C12552">
            <v>88261</v>
          </cell>
        </row>
        <row r="12553">
          <cell r="A12553" t="str">
            <v>00352937</v>
          </cell>
          <cell r="B12553">
            <v>3.5116726891699199E-3</v>
          </cell>
          <cell r="C12553">
            <v>86470</v>
          </cell>
        </row>
        <row r="12554">
          <cell r="A12554" t="str">
            <v>00105971</v>
          </cell>
          <cell r="B12554">
            <v>5.8408392879128401E-4</v>
          </cell>
          <cell r="C12554">
            <v>14382</v>
          </cell>
        </row>
        <row r="12555">
          <cell r="A12555" t="str">
            <v>00054261</v>
          </cell>
          <cell r="B12555">
            <v>1.05546617168743E-3</v>
          </cell>
          <cell r="C12555">
            <v>25989</v>
          </cell>
        </row>
        <row r="12556">
          <cell r="A12556" t="str">
            <v>00432821</v>
          </cell>
          <cell r="B12556">
            <v>3.6205728202160299E-3</v>
          </cell>
          <cell r="C12556">
            <v>89151</v>
          </cell>
        </row>
        <row r="12557">
          <cell r="A12557" t="str">
            <v>00067530</v>
          </cell>
          <cell r="B12557">
            <v>3.4692538795747202E-4</v>
          </cell>
          <cell r="C12557">
            <v>8543</v>
          </cell>
        </row>
        <row r="12558">
          <cell r="A12558" t="str">
            <v>00367387</v>
          </cell>
          <cell r="B12558">
            <v>5.2153589146801899E-3</v>
          </cell>
          <cell r="C12558">
            <v>128420</v>
          </cell>
        </row>
        <row r="12559">
          <cell r="A12559" t="str">
            <v>00027124</v>
          </cell>
          <cell r="B12559">
            <v>4.4241602376771201E-3</v>
          </cell>
          <cell r="C12559">
            <v>108938</v>
          </cell>
        </row>
        <row r="12560">
          <cell r="A12560" t="str">
            <v>00048159</v>
          </cell>
          <cell r="B12560">
            <v>2.4295352379239601E-3</v>
          </cell>
          <cell r="C12560">
            <v>59824</v>
          </cell>
        </row>
        <row r="12561">
          <cell r="A12561" t="str">
            <v>00076987</v>
          </cell>
          <cell r="B12561">
            <v>2.2537205876945699E-3</v>
          </cell>
          <cell r="C12561">
            <v>55494</v>
          </cell>
        </row>
        <row r="12562">
          <cell r="A12562" t="str">
            <v>00044839</v>
          </cell>
          <cell r="B12562">
            <v>9.7720142661881408E-4</v>
          </cell>
          <cell r="C12562">
            <v>24062</v>
          </cell>
        </row>
        <row r="12563">
          <cell r="A12563" t="str">
            <v>05435714</v>
          </cell>
          <cell r="B12563">
            <v>5.2441322564867696E-3</v>
          </cell>
          <cell r="C12563">
            <v>129129</v>
          </cell>
        </row>
        <row r="12564">
          <cell r="A12564" t="str">
            <v>00039920</v>
          </cell>
          <cell r="B12564">
            <v>2.2990873212100401E-4</v>
          </cell>
          <cell r="C12564">
            <v>5661</v>
          </cell>
        </row>
        <row r="12565">
          <cell r="A12565" t="str">
            <v>00044523</v>
          </cell>
          <cell r="B12565">
            <v>5.6135312626856202E-4</v>
          </cell>
          <cell r="C12565">
            <v>13822</v>
          </cell>
        </row>
        <row r="12566">
          <cell r="A12566" t="str">
            <v>00026412</v>
          </cell>
          <cell r="B12566">
            <v>5.3644602518103596E-3</v>
          </cell>
          <cell r="C12566">
            <v>132092</v>
          </cell>
        </row>
        <row r="12567">
          <cell r="A12567" t="str">
            <v>00045957</v>
          </cell>
          <cell r="B12567">
            <v>5.0037767907980897E-4</v>
          </cell>
          <cell r="C12567">
            <v>12321</v>
          </cell>
        </row>
        <row r="12568">
          <cell r="A12568" t="str">
            <v>00322584</v>
          </cell>
          <cell r="B12568">
            <v>4.1677437585784204E-3</v>
          </cell>
          <cell r="C12568">
            <v>102624</v>
          </cell>
        </row>
        <row r="12569">
          <cell r="A12569" t="str">
            <v>00569226</v>
          </cell>
          <cell r="B12569">
            <v>3.8904271075018999E-3</v>
          </cell>
          <cell r="C12569">
            <v>95796</v>
          </cell>
        </row>
        <row r="12570">
          <cell r="A12570" t="str">
            <v>00395056</v>
          </cell>
          <cell r="B12570">
            <v>1.8815559573318701E-3</v>
          </cell>
          <cell r="C12570">
            <v>46330</v>
          </cell>
        </row>
        <row r="12571">
          <cell r="A12571" t="str">
            <v>00457881</v>
          </cell>
          <cell r="B12571">
            <v>5.5052062657704104E-3</v>
          </cell>
          <cell r="C12571">
            <v>135557</v>
          </cell>
        </row>
        <row r="12572">
          <cell r="A12572" t="str">
            <v>00030616</v>
          </cell>
          <cell r="B12572">
            <v>6.8176545695687E-4</v>
          </cell>
          <cell r="C12572">
            <v>16787</v>
          </cell>
        </row>
        <row r="12573">
          <cell r="A12573" t="str">
            <v>00256422</v>
          </cell>
          <cell r="B12573">
            <v>2.36017659318862E-3</v>
          </cell>
          <cell r="C12573">
            <v>58116</v>
          </cell>
        </row>
        <row r="12574">
          <cell r="A12574" t="str">
            <v>07813639</v>
          </cell>
          <cell r="B12574">
            <v>2.98075748947196E-3</v>
          </cell>
          <cell r="C12574">
            <v>73397</v>
          </cell>
        </row>
        <row r="12575">
          <cell r="A12575" t="str">
            <v>00048589</v>
          </cell>
          <cell r="B12575">
            <v>1.8169944295587E-3</v>
          </cell>
          <cell r="C12575">
            <v>44741</v>
          </cell>
        </row>
        <row r="12576">
          <cell r="A12576" t="str">
            <v>00038668</v>
          </cell>
          <cell r="B12576">
            <v>8.3479092348921601E-3</v>
          </cell>
          <cell r="C12576">
            <v>205555</v>
          </cell>
        </row>
        <row r="12577">
          <cell r="A12577" t="str">
            <v>00400931</v>
          </cell>
          <cell r="B12577">
            <v>1.6439278593991801E-4</v>
          </cell>
          <cell r="C12577">
            <v>4048</v>
          </cell>
        </row>
        <row r="12578">
          <cell r="A12578" t="str">
            <v>07917737</v>
          </cell>
          <cell r="B12578">
            <v>3.7832502561637601E-3</v>
          </cell>
          <cell r="C12578">
            <v>93157</v>
          </cell>
        </row>
        <row r="12579">
          <cell r="A12579" t="str">
            <v>00502220</v>
          </cell>
          <cell r="B12579">
            <v>2.7324383974315002E-4</v>
          </cell>
          <cell r="C12579">
            <v>6728</v>
          </cell>
        </row>
        <row r="12580">
          <cell r="A12580" t="str">
            <v>00034280</v>
          </cell>
          <cell r="B12580">
            <v>6.8170299130519002E-4</v>
          </cell>
          <cell r="C12580">
            <v>16786</v>
          </cell>
        </row>
        <row r="12581">
          <cell r="A12581" t="str">
            <v>00323069</v>
          </cell>
          <cell r="B12581">
            <v>8.4165594332021396E-3</v>
          </cell>
          <cell r="C12581">
            <v>207245</v>
          </cell>
        </row>
        <row r="12582">
          <cell r="A12582" t="str">
            <v>01236689</v>
          </cell>
          <cell r="B12582">
            <v>4.9996094979202496E-3</v>
          </cell>
          <cell r="C12582">
            <v>123108</v>
          </cell>
        </row>
        <row r="12583">
          <cell r="A12583" t="str">
            <v>00054404</v>
          </cell>
          <cell r="B12583">
            <v>6.8704400458582905E-4</v>
          </cell>
          <cell r="C12583">
            <v>16917</v>
          </cell>
        </row>
        <row r="12584">
          <cell r="A12584" t="str">
            <v>07925365</v>
          </cell>
          <cell r="B12584">
            <v>3.7881112510674002E-4</v>
          </cell>
          <cell r="C12584">
            <v>9328</v>
          </cell>
        </row>
        <row r="12585">
          <cell r="A12585" t="str">
            <v>03068214</v>
          </cell>
          <cell r="B12585">
            <v>2.5803818152998598E-3</v>
          </cell>
          <cell r="C12585">
            <v>63538</v>
          </cell>
        </row>
        <row r="12586">
          <cell r="A12586" t="str">
            <v>00577405</v>
          </cell>
          <cell r="B12586">
            <v>2.1175638969905901E-3</v>
          </cell>
          <cell r="C12586">
            <v>52142</v>
          </cell>
        </row>
        <row r="12587">
          <cell r="A12587" t="str">
            <v>00033392</v>
          </cell>
          <cell r="B12587">
            <v>3.3304794611045299E-3</v>
          </cell>
          <cell r="C12587">
            <v>82008</v>
          </cell>
        </row>
        <row r="12588">
          <cell r="A12588" t="str">
            <v>00563467</v>
          </cell>
          <cell r="B12588">
            <v>3.1473943800683601E-4</v>
          </cell>
          <cell r="C12588">
            <v>7750</v>
          </cell>
        </row>
        <row r="12589">
          <cell r="A12589" t="str">
            <v>00470419</v>
          </cell>
          <cell r="B12589">
            <v>3.7380955918489898E-3</v>
          </cell>
          <cell r="C12589">
            <v>92045</v>
          </cell>
        </row>
        <row r="12590">
          <cell r="A12590" t="str">
            <v>04708357</v>
          </cell>
          <cell r="B12590">
            <v>2.3819945079554899E-3</v>
          </cell>
          <cell r="C12590">
            <v>58653</v>
          </cell>
        </row>
        <row r="12591">
          <cell r="A12591" t="str">
            <v>01176602</v>
          </cell>
          <cell r="B12591">
            <v>2.2606271906795202E-3</v>
          </cell>
          <cell r="C12591">
            <v>55665</v>
          </cell>
        </row>
        <row r="12592">
          <cell r="A12592" t="str">
            <v>00322475</v>
          </cell>
          <cell r="B12592">
            <v>2.12617577443883E-3</v>
          </cell>
          <cell r="C12592">
            <v>52354</v>
          </cell>
        </row>
        <row r="12593">
          <cell r="A12593" t="str">
            <v>00286590</v>
          </cell>
          <cell r="B12593">
            <v>2.32684202665425E-3</v>
          </cell>
          <cell r="C12593">
            <v>57295</v>
          </cell>
        </row>
        <row r="12594">
          <cell r="A12594" t="str">
            <v>00064909</v>
          </cell>
          <cell r="B12594">
            <v>2.37847732722658E-3</v>
          </cell>
          <cell r="C12594">
            <v>58566</v>
          </cell>
        </row>
        <row r="12595">
          <cell r="A12595" t="str">
            <v>00565308</v>
          </cell>
          <cell r="B12595">
            <v>4.2660384142375997E-3</v>
          </cell>
          <cell r="C12595">
            <v>105045</v>
          </cell>
        </row>
        <row r="12596">
          <cell r="A12596" t="str">
            <v>00251444</v>
          </cell>
          <cell r="B12596">
            <v>8.0580073900784999E-4</v>
          </cell>
          <cell r="C12596">
            <v>19842</v>
          </cell>
        </row>
        <row r="12597">
          <cell r="A12597" t="str">
            <v>00056521</v>
          </cell>
          <cell r="B12597">
            <v>3.1717525899580901E-4</v>
          </cell>
          <cell r="C12597">
            <v>7810</v>
          </cell>
        </row>
        <row r="12598">
          <cell r="A12598" t="str">
            <v>00030172</v>
          </cell>
          <cell r="B12598">
            <v>1.0611824553951499E-3</v>
          </cell>
          <cell r="C12598">
            <v>26130</v>
          </cell>
        </row>
        <row r="12599">
          <cell r="A12599" t="str">
            <v>00503963</v>
          </cell>
          <cell r="B12599">
            <v>3.4434612444129201E-3</v>
          </cell>
          <cell r="C12599">
            <v>84790</v>
          </cell>
        </row>
        <row r="12600">
          <cell r="A12600" t="str">
            <v>00504128</v>
          </cell>
          <cell r="B12600">
            <v>2.32124437179449E-4</v>
          </cell>
          <cell r="C12600">
            <v>5716</v>
          </cell>
        </row>
        <row r="12601">
          <cell r="A12601" t="str">
            <v>07243738</v>
          </cell>
          <cell r="B12601">
            <v>3.7141078943691702E-3</v>
          </cell>
          <cell r="C12601">
            <v>91454</v>
          </cell>
        </row>
        <row r="12602">
          <cell r="A12602" t="str">
            <v>07917148</v>
          </cell>
          <cell r="B12602">
            <v>5.0188801688164401E-4</v>
          </cell>
          <cell r="C12602">
            <v>12358</v>
          </cell>
        </row>
        <row r="12603">
          <cell r="A12603" t="str">
            <v>07805598</v>
          </cell>
          <cell r="B12603">
            <v>2.3772968187145099E-3</v>
          </cell>
          <cell r="C12603">
            <v>58537</v>
          </cell>
        </row>
        <row r="12604">
          <cell r="A12604" t="str">
            <v>04471892</v>
          </cell>
          <cell r="B12604">
            <v>2.5552931226195102E-3</v>
          </cell>
          <cell r="C12604">
            <v>62920</v>
          </cell>
        </row>
        <row r="12605">
          <cell r="A12605" t="str">
            <v>00027211</v>
          </cell>
          <cell r="B12605">
            <v>1.99597342940728E-3</v>
          </cell>
          <cell r="C12605">
            <v>49148</v>
          </cell>
        </row>
        <row r="12606">
          <cell r="A12606" t="str">
            <v>00068295</v>
          </cell>
          <cell r="B12606">
            <v>2.6616408869287699E-4</v>
          </cell>
          <cell r="C12606">
            <v>6554</v>
          </cell>
        </row>
        <row r="12607">
          <cell r="A12607" t="str">
            <v>00113561</v>
          </cell>
          <cell r="B12607">
            <v>2.00560799723367E-4</v>
          </cell>
          <cell r="C12607">
            <v>4939</v>
          </cell>
        </row>
        <row r="12608">
          <cell r="A12608" t="str">
            <v>00065022</v>
          </cell>
          <cell r="B12608">
            <v>4.2012697276756997E-3</v>
          </cell>
          <cell r="C12608">
            <v>103450</v>
          </cell>
        </row>
        <row r="12609">
          <cell r="A12609" t="str">
            <v>00033868</v>
          </cell>
          <cell r="B12609">
            <v>4.2706317981552697E-3</v>
          </cell>
          <cell r="C12609">
            <v>105158</v>
          </cell>
        </row>
        <row r="12610">
          <cell r="A12610" t="str">
            <v>07293031</v>
          </cell>
          <cell r="B12610">
            <v>4.2735341583807198E-3</v>
          </cell>
          <cell r="C12610">
            <v>105229</v>
          </cell>
        </row>
        <row r="12611">
          <cell r="A12611" t="str">
            <v>00052481</v>
          </cell>
          <cell r="B12611">
            <v>2.9162464920184398E-3</v>
          </cell>
          <cell r="C12611">
            <v>71808</v>
          </cell>
        </row>
        <row r="12612">
          <cell r="A12612" t="str">
            <v>00530589</v>
          </cell>
          <cell r="B12612">
            <v>3.95590702026773E-3</v>
          </cell>
          <cell r="C12612">
            <v>97408</v>
          </cell>
        </row>
        <row r="12613">
          <cell r="A12613" t="str">
            <v>00025476</v>
          </cell>
          <cell r="B12613">
            <v>2.4439997136005702E-3</v>
          </cell>
          <cell r="C12613">
            <v>60180</v>
          </cell>
        </row>
        <row r="12614">
          <cell r="A12614" t="str">
            <v>00035127</v>
          </cell>
          <cell r="B12614">
            <v>4.1653453663726301E-3</v>
          </cell>
          <cell r="C12614">
            <v>102565</v>
          </cell>
        </row>
        <row r="12615">
          <cell r="A12615" t="str">
            <v>07582527</v>
          </cell>
          <cell r="B12615">
            <v>3.7555700100919301E-3</v>
          </cell>
          <cell r="C12615">
            <v>92475</v>
          </cell>
        </row>
        <row r="12616">
          <cell r="A12616" t="str">
            <v>00061106</v>
          </cell>
          <cell r="B12616">
            <v>2.38716347045927E-4</v>
          </cell>
          <cell r="C12616">
            <v>5878</v>
          </cell>
        </row>
        <row r="12617">
          <cell r="A12617" t="str">
            <v>00031765</v>
          </cell>
          <cell r="B12617">
            <v>5.7539557472043902E-4</v>
          </cell>
          <cell r="C12617">
            <v>14168</v>
          </cell>
        </row>
        <row r="12618">
          <cell r="A12618" t="str">
            <v>00577326</v>
          </cell>
          <cell r="B12618">
            <v>3.5054006244745598E-3</v>
          </cell>
          <cell r="C12618">
            <v>86315</v>
          </cell>
        </row>
        <row r="12619">
          <cell r="A12619" t="str">
            <v>00111262</v>
          </cell>
          <cell r="B12619">
            <v>7.5159963229202997E-4</v>
          </cell>
          <cell r="C12619">
            <v>18507</v>
          </cell>
        </row>
        <row r="12620">
          <cell r="A12620" t="str">
            <v>00338729</v>
          </cell>
          <cell r="B12620">
            <v>4.0278910322849503E-3</v>
          </cell>
          <cell r="C12620">
            <v>99181</v>
          </cell>
        </row>
        <row r="12621">
          <cell r="A12621" t="str">
            <v>00272861</v>
          </cell>
          <cell r="B12621">
            <v>3.48627265095015E-3</v>
          </cell>
          <cell r="C12621">
            <v>85844</v>
          </cell>
        </row>
        <row r="12622">
          <cell r="A12622" t="str">
            <v>00078550</v>
          </cell>
          <cell r="B12622">
            <v>2.7369944495096998E-3</v>
          </cell>
          <cell r="C12622">
            <v>67394</v>
          </cell>
        </row>
        <row r="12623">
          <cell r="A12623" t="str">
            <v>00041205</v>
          </cell>
          <cell r="B12623">
            <v>6.4672771610344701E-3</v>
          </cell>
          <cell r="C12623">
            <v>159247</v>
          </cell>
        </row>
        <row r="12624">
          <cell r="A12624" t="str">
            <v>00301986</v>
          </cell>
          <cell r="B12624">
            <v>1.44356832559068E-3</v>
          </cell>
          <cell r="C12624">
            <v>35546</v>
          </cell>
        </row>
        <row r="12625">
          <cell r="A12625" t="str">
            <v>00134264</v>
          </cell>
          <cell r="B12625">
            <v>1.54900724089174E-3</v>
          </cell>
          <cell r="C12625">
            <v>38142</v>
          </cell>
        </row>
        <row r="12626">
          <cell r="A12626" t="str">
            <v>00037929</v>
          </cell>
          <cell r="B12626">
            <v>6.44386317049629E-3</v>
          </cell>
          <cell r="C12626">
            <v>158670</v>
          </cell>
        </row>
        <row r="12627">
          <cell r="A12627" t="str">
            <v>00403645</v>
          </cell>
          <cell r="B12627">
            <v>1.6095007352904601E-4</v>
          </cell>
          <cell r="C12627">
            <v>3963</v>
          </cell>
        </row>
        <row r="12628">
          <cell r="A12628" t="str">
            <v>00060158</v>
          </cell>
          <cell r="B12628">
            <v>1.76692978677822E-3</v>
          </cell>
          <cell r="C12628">
            <v>43508</v>
          </cell>
        </row>
        <row r="12629">
          <cell r="A12629" t="str">
            <v>00074916</v>
          </cell>
          <cell r="B12629">
            <v>1.2226630791923601E-3</v>
          </cell>
          <cell r="C12629">
            <v>30106</v>
          </cell>
        </row>
        <row r="12630">
          <cell r="A12630" t="str">
            <v>00027571</v>
          </cell>
          <cell r="B12630">
            <v>3.6167885361563699E-3</v>
          </cell>
          <cell r="C12630">
            <v>89058</v>
          </cell>
        </row>
        <row r="12631">
          <cell r="A12631" t="str">
            <v>00129481</v>
          </cell>
          <cell r="B12631">
            <v>1.1846069612053401E-3</v>
          </cell>
          <cell r="C12631">
            <v>29169</v>
          </cell>
        </row>
        <row r="12632">
          <cell r="A12632" t="str">
            <v>03417119</v>
          </cell>
          <cell r="B12632">
            <v>3.8900702692927398E-3</v>
          </cell>
          <cell r="C12632">
            <v>95787</v>
          </cell>
        </row>
        <row r="12633">
          <cell r="A12633" t="str">
            <v>00401141</v>
          </cell>
          <cell r="B12633">
            <v>2.5408642646373899E-4</v>
          </cell>
          <cell r="C12633">
            <v>6256</v>
          </cell>
        </row>
        <row r="12634">
          <cell r="A12634" t="str">
            <v>00054532</v>
          </cell>
          <cell r="B12634">
            <v>1.708653555104E-3</v>
          </cell>
          <cell r="C12634">
            <v>42073</v>
          </cell>
        </row>
        <row r="12635">
          <cell r="A12635" t="str">
            <v>00069445</v>
          </cell>
          <cell r="B12635">
            <v>1.59935486196454E-3</v>
          </cell>
          <cell r="C12635">
            <v>39382</v>
          </cell>
        </row>
        <row r="12636">
          <cell r="A12636" t="str">
            <v>01158518</v>
          </cell>
          <cell r="B12636">
            <v>2.6060629328630001E-3</v>
          </cell>
          <cell r="C12636">
            <v>64170</v>
          </cell>
        </row>
        <row r="12637">
          <cell r="A12637" t="str">
            <v>00568481</v>
          </cell>
          <cell r="B12637">
            <v>3.5289986032932701E-3</v>
          </cell>
          <cell r="C12637">
            <v>86896</v>
          </cell>
        </row>
        <row r="12638">
          <cell r="A12638" t="str">
            <v>00048393</v>
          </cell>
          <cell r="B12638">
            <v>1.47956222773456E-3</v>
          </cell>
          <cell r="C12638">
            <v>36432</v>
          </cell>
        </row>
        <row r="12639">
          <cell r="A12639" t="str">
            <v>00023705</v>
          </cell>
          <cell r="B12639">
            <v>2.45709307215873E-3</v>
          </cell>
          <cell r="C12639">
            <v>60502</v>
          </cell>
        </row>
        <row r="12640">
          <cell r="A12640" t="str">
            <v>07254796</v>
          </cell>
          <cell r="B12640">
            <v>4.2951495026195101E-3</v>
          </cell>
          <cell r="C12640">
            <v>105762</v>
          </cell>
        </row>
        <row r="12641">
          <cell r="A12641" t="str">
            <v>00454944</v>
          </cell>
          <cell r="B12641">
            <v>2.3419453027032E-3</v>
          </cell>
          <cell r="C12641">
            <v>57667</v>
          </cell>
        </row>
        <row r="12642">
          <cell r="A12642" t="str">
            <v>00050612</v>
          </cell>
          <cell r="B12642">
            <v>2.1138927158880498E-3</v>
          </cell>
          <cell r="C12642">
            <v>52051</v>
          </cell>
        </row>
        <row r="12643">
          <cell r="A12643" t="str">
            <v>01237322</v>
          </cell>
          <cell r="B12643">
            <v>5.5515797665239902E-3</v>
          </cell>
          <cell r="C12643">
            <v>136699</v>
          </cell>
        </row>
        <row r="12644">
          <cell r="A12644" t="str">
            <v>00128060</v>
          </cell>
          <cell r="B12644">
            <v>9.8293834412630302E-4</v>
          </cell>
          <cell r="C12644">
            <v>24203</v>
          </cell>
        </row>
        <row r="12645">
          <cell r="A12645" t="str">
            <v>00065478</v>
          </cell>
          <cell r="B12645">
            <v>1.22318943619904E-3</v>
          </cell>
          <cell r="C12645">
            <v>30119</v>
          </cell>
        </row>
        <row r="12646">
          <cell r="A12646" t="str">
            <v>00445872</v>
          </cell>
          <cell r="B12646">
            <v>4.6064877413189301E-3</v>
          </cell>
          <cell r="C12646">
            <v>113428</v>
          </cell>
        </row>
        <row r="12647">
          <cell r="A12647" t="str">
            <v>01160929</v>
          </cell>
          <cell r="B12647" t="str">
            <v/>
          </cell>
          <cell r="C12647" t="str">
            <v/>
          </cell>
        </row>
        <row r="12648">
          <cell r="A12648" t="str">
            <v>05000047</v>
          </cell>
          <cell r="B12648">
            <v>5.8722885739238397E-3</v>
          </cell>
          <cell r="C12648">
            <v>144596</v>
          </cell>
        </row>
        <row r="12649">
          <cell r="A12649" t="str">
            <v>07530179</v>
          </cell>
          <cell r="B12649">
            <v>4.0827757849948298E-3</v>
          </cell>
          <cell r="C12649">
            <v>100532</v>
          </cell>
        </row>
        <row r="12650">
          <cell r="A12650" t="str">
            <v>07548550</v>
          </cell>
          <cell r="B12650">
            <v>3.1427319775518001E-3</v>
          </cell>
          <cell r="C12650">
            <v>77385</v>
          </cell>
        </row>
        <row r="12651">
          <cell r="A12651" t="str">
            <v>00111492</v>
          </cell>
          <cell r="B12651">
            <v>2.1648646682694201E-4</v>
          </cell>
          <cell r="C12651">
            <v>5331</v>
          </cell>
        </row>
        <row r="12652">
          <cell r="A12652" t="str">
            <v>00053299</v>
          </cell>
          <cell r="B12652">
            <v>1.8861605608321199E-3</v>
          </cell>
          <cell r="C12652">
            <v>46444</v>
          </cell>
        </row>
        <row r="12653">
          <cell r="A12653" t="str">
            <v>00162907</v>
          </cell>
          <cell r="B12653">
            <v>2.9323350900147498E-4</v>
          </cell>
          <cell r="C12653">
            <v>7220</v>
          </cell>
        </row>
        <row r="12654">
          <cell r="A12654" t="str">
            <v>00498282</v>
          </cell>
          <cell r="B12654">
            <v>3.2185572654958999E-3</v>
          </cell>
          <cell r="C12654">
            <v>79252</v>
          </cell>
        </row>
        <row r="12655">
          <cell r="A12655" t="str">
            <v>00054485</v>
          </cell>
          <cell r="B12655">
            <v>1.74847788525834E-3</v>
          </cell>
          <cell r="C12655">
            <v>43054</v>
          </cell>
        </row>
        <row r="12656">
          <cell r="A12656" t="str">
            <v>00433046</v>
          </cell>
          <cell r="B12656">
            <v>3.9963598585740999E-4</v>
          </cell>
          <cell r="C12656">
            <v>9840</v>
          </cell>
        </row>
        <row r="12657">
          <cell r="A12657" t="str">
            <v>00092060</v>
          </cell>
          <cell r="B12657">
            <v>6.5435268725713598E-3</v>
          </cell>
          <cell r="C12657">
            <v>161125</v>
          </cell>
        </row>
        <row r="12658">
          <cell r="A12658" t="str">
            <v>00395506</v>
          </cell>
          <cell r="B12658">
            <v>6.7243594731886003E-3</v>
          </cell>
          <cell r="C12658">
            <v>165577</v>
          </cell>
        </row>
        <row r="12659">
          <cell r="A12659" t="str">
            <v>00067910</v>
          </cell>
          <cell r="B12659">
            <v>1.1505530211467E-3</v>
          </cell>
          <cell r="C12659">
            <v>28331</v>
          </cell>
        </row>
        <row r="12660">
          <cell r="A12660" t="str">
            <v>00049382</v>
          </cell>
          <cell r="B12660">
            <v>2.4300831783721499E-3</v>
          </cell>
          <cell r="C12660">
            <v>59837</v>
          </cell>
        </row>
        <row r="12661">
          <cell r="A12661" t="str">
            <v>00340760</v>
          </cell>
          <cell r="B12661">
            <v>1.77438601558939E-3</v>
          </cell>
          <cell r="C12661">
            <v>43692</v>
          </cell>
        </row>
        <row r="12662">
          <cell r="A12662" t="str">
            <v>00043081</v>
          </cell>
          <cell r="B12662">
            <v>4.2943577929852603E-3</v>
          </cell>
          <cell r="C12662">
            <v>105742</v>
          </cell>
        </row>
        <row r="12663">
          <cell r="A12663" t="str">
            <v>00041243</v>
          </cell>
          <cell r="B12663">
            <v>2.3932261642735301E-3</v>
          </cell>
          <cell r="C12663">
            <v>58930</v>
          </cell>
        </row>
        <row r="12664">
          <cell r="A12664" t="str">
            <v>00036036</v>
          </cell>
          <cell r="B12664">
            <v>2.4987197566550602E-3</v>
          </cell>
          <cell r="C12664">
            <v>61527</v>
          </cell>
        </row>
        <row r="12665">
          <cell r="A12665" t="str">
            <v>00338983</v>
          </cell>
          <cell r="B12665">
            <v>3.8984122560798502E-4</v>
          </cell>
          <cell r="C12665">
            <v>9599</v>
          </cell>
        </row>
        <row r="12666">
          <cell r="A12666" t="str">
            <v>00037528</v>
          </cell>
          <cell r="B12666">
            <v>1.28001297765268E-2</v>
          </cell>
          <cell r="C12666">
            <v>315184</v>
          </cell>
        </row>
        <row r="12667">
          <cell r="A12667" t="str">
            <v>00024808</v>
          </cell>
          <cell r="B12667">
            <v>1.4260180326832201E-3</v>
          </cell>
          <cell r="C12667">
            <v>35114</v>
          </cell>
        </row>
        <row r="12668">
          <cell r="A12668" t="str">
            <v>00034847</v>
          </cell>
          <cell r="B12668">
            <v>1.0708588359494701E-3</v>
          </cell>
          <cell r="C12668">
            <v>26368</v>
          </cell>
        </row>
        <row r="12669">
          <cell r="A12669" t="str">
            <v>00064638</v>
          </cell>
          <cell r="B12669">
            <v>4.0904576025728001E-4</v>
          </cell>
          <cell r="C12669">
            <v>10072</v>
          </cell>
        </row>
        <row r="12670">
          <cell r="A12670" t="str">
            <v>00444219</v>
          </cell>
          <cell r="B12670">
            <v>2.20536318651936E-3</v>
          </cell>
          <cell r="C12670">
            <v>54304</v>
          </cell>
        </row>
        <row r="12671">
          <cell r="A12671" t="str">
            <v>00075552</v>
          </cell>
          <cell r="B12671">
            <v>1.3571706171480501E-3</v>
          </cell>
          <cell r="C12671">
            <v>33418</v>
          </cell>
        </row>
        <row r="12672">
          <cell r="A12672" t="str">
            <v>00127227</v>
          </cell>
          <cell r="B12672">
            <v>3.2176992615653099E-3</v>
          </cell>
          <cell r="C12672">
            <v>79231</v>
          </cell>
        </row>
        <row r="12673">
          <cell r="A12673" t="str">
            <v>00504893</v>
          </cell>
          <cell r="B12673">
            <v>2.4461407255916899E-3</v>
          </cell>
          <cell r="C12673">
            <v>60233</v>
          </cell>
        </row>
        <row r="12674">
          <cell r="A12674" t="str">
            <v>00343205</v>
          </cell>
          <cell r="B12674">
            <v>3.4153074614736898E-4</v>
          </cell>
          <cell r="C12674">
            <v>8410</v>
          </cell>
        </row>
        <row r="12675">
          <cell r="A12675" t="str">
            <v>00042656</v>
          </cell>
          <cell r="B12675">
            <v>3.41324613038419E-3</v>
          </cell>
          <cell r="C12675">
            <v>84046</v>
          </cell>
        </row>
        <row r="12676">
          <cell r="A12676" t="str">
            <v>00023448</v>
          </cell>
          <cell r="B12676">
            <v>1.7396589581747399E-3</v>
          </cell>
          <cell r="C12676">
            <v>42836</v>
          </cell>
        </row>
        <row r="12677">
          <cell r="A12677" t="str">
            <v>00042254</v>
          </cell>
          <cell r="B12677">
            <v>4.9109900134350598E-4</v>
          </cell>
          <cell r="C12677">
            <v>12093</v>
          </cell>
        </row>
        <row r="12678">
          <cell r="A12678" t="str">
            <v>07622735</v>
          </cell>
          <cell r="B12678">
            <v>3.3852243720623502E-3</v>
          </cell>
          <cell r="C12678">
            <v>83356</v>
          </cell>
        </row>
        <row r="12679">
          <cell r="A12679" t="str">
            <v>00040061</v>
          </cell>
          <cell r="B12679">
            <v>2.9310839434128601E-4</v>
          </cell>
          <cell r="C12679">
            <v>7217</v>
          </cell>
        </row>
        <row r="12680">
          <cell r="A12680" t="str">
            <v>00577234</v>
          </cell>
          <cell r="B12680">
            <v>1.8803213715031901E-3</v>
          </cell>
          <cell r="C12680">
            <v>46300</v>
          </cell>
        </row>
        <row r="12681">
          <cell r="A12681" t="str">
            <v>00025989</v>
          </cell>
          <cell r="B12681">
            <v>1.84580540452958E-3</v>
          </cell>
          <cell r="C12681">
            <v>45450</v>
          </cell>
        </row>
        <row r="12682">
          <cell r="A12682" t="str">
            <v>00105902</v>
          </cell>
          <cell r="B12682">
            <v>2.03552380304445E-3</v>
          </cell>
          <cell r="C12682">
            <v>50122</v>
          </cell>
        </row>
        <row r="12683">
          <cell r="A12683" t="str">
            <v>00101114</v>
          </cell>
          <cell r="B12683">
            <v>1.1224264166855801E-3</v>
          </cell>
          <cell r="C12683">
            <v>27638</v>
          </cell>
        </row>
        <row r="12684">
          <cell r="A12684" t="str">
            <v>00532373</v>
          </cell>
          <cell r="B12684" t="str">
            <v/>
          </cell>
          <cell r="C12684" t="str">
            <v/>
          </cell>
        </row>
        <row r="12685">
          <cell r="A12685" t="str">
            <v>07923642</v>
          </cell>
          <cell r="B12685" t="str">
            <v/>
          </cell>
          <cell r="C12685" t="str">
            <v/>
          </cell>
        </row>
        <row r="12686">
          <cell r="A12686" t="str">
            <v>00025851</v>
          </cell>
          <cell r="B12686">
            <v>9.1866323453078402E-4</v>
          </cell>
          <cell r="C12686">
            <v>22621</v>
          </cell>
        </row>
        <row r="12687">
          <cell r="A12687" t="str">
            <v>00044242</v>
          </cell>
          <cell r="B12687">
            <v>3.7919008139545999E-3</v>
          </cell>
          <cell r="C12687">
            <v>93370</v>
          </cell>
        </row>
        <row r="12688">
          <cell r="A12688" t="str">
            <v>00401254</v>
          </cell>
          <cell r="B12688">
            <v>2.7855802120922902E-4</v>
          </cell>
          <cell r="C12688">
            <v>6859</v>
          </cell>
        </row>
        <row r="12689">
          <cell r="A12689" t="str">
            <v>00037431</v>
          </cell>
          <cell r="B12689">
            <v>2.67065373072685E-3</v>
          </cell>
          <cell r="C12689">
            <v>65761</v>
          </cell>
        </row>
        <row r="12690">
          <cell r="A12690" t="str">
            <v>00028397</v>
          </cell>
          <cell r="B12690">
            <v>4.1494768890816503E-3</v>
          </cell>
          <cell r="C12690">
            <v>102175</v>
          </cell>
        </row>
        <row r="12691">
          <cell r="A12691" t="str">
            <v>00029823</v>
          </cell>
          <cell r="B12691">
            <v>2.4483674409454602E-3</v>
          </cell>
          <cell r="C12691">
            <v>60287</v>
          </cell>
        </row>
        <row r="12692">
          <cell r="A12692" t="str">
            <v>00346479</v>
          </cell>
          <cell r="B12692">
            <v>2.0010056688408101E-3</v>
          </cell>
          <cell r="C12692">
            <v>49272</v>
          </cell>
        </row>
        <row r="12693">
          <cell r="A12693" t="str">
            <v>00036280</v>
          </cell>
          <cell r="B12693">
            <v>2.19627475275487E-3</v>
          </cell>
          <cell r="C12693">
            <v>54080</v>
          </cell>
        </row>
        <row r="12694">
          <cell r="A12694" t="str">
            <v>00048111</v>
          </cell>
          <cell r="B12694">
            <v>1.1296227410114801E-3</v>
          </cell>
          <cell r="C12694">
            <v>27815</v>
          </cell>
        </row>
        <row r="12695">
          <cell r="A12695" t="str">
            <v>00038848</v>
          </cell>
          <cell r="B12695">
            <v>1.3385051851351401E-3</v>
          </cell>
          <cell r="C12695">
            <v>32959</v>
          </cell>
        </row>
        <row r="12696">
          <cell r="A12696" t="str">
            <v>00073507</v>
          </cell>
          <cell r="B12696">
            <v>1.29671033555105E-3</v>
          </cell>
          <cell r="C12696">
            <v>31930</v>
          </cell>
        </row>
        <row r="12697">
          <cell r="A12697" t="str">
            <v>00335557</v>
          </cell>
          <cell r="B12697">
            <v>3.4388912590217402E-3</v>
          </cell>
          <cell r="C12697">
            <v>84678</v>
          </cell>
        </row>
        <row r="12698">
          <cell r="A12698" t="str">
            <v>00230963</v>
          </cell>
          <cell r="B12698">
            <v>3.3597964589382202E-4</v>
          </cell>
          <cell r="C12698">
            <v>8273</v>
          </cell>
        </row>
        <row r="12699">
          <cell r="A12699" t="str">
            <v>07239111</v>
          </cell>
          <cell r="B12699">
            <v>2.4675181681146998E-3</v>
          </cell>
          <cell r="C12699">
            <v>60759</v>
          </cell>
        </row>
        <row r="12700">
          <cell r="A12700" t="str">
            <v>00020109</v>
          </cell>
          <cell r="B12700">
            <v>3.84407270693556E-3</v>
          </cell>
          <cell r="C12700">
            <v>94655</v>
          </cell>
        </row>
        <row r="12701">
          <cell r="A12701" t="str">
            <v>00029515</v>
          </cell>
          <cell r="B12701">
            <v>2.4570421206513899E-3</v>
          </cell>
          <cell r="C12701">
            <v>60501</v>
          </cell>
        </row>
        <row r="12702">
          <cell r="A12702" t="str">
            <v>00026668</v>
          </cell>
          <cell r="B12702" t="str">
            <v/>
          </cell>
          <cell r="C12702" t="str">
            <v/>
          </cell>
        </row>
        <row r="12703">
          <cell r="A12703" t="str">
            <v>06436699</v>
          </cell>
          <cell r="B12703">
            <v>3.70062660226955E-3</v>
          </cell>
          <cell r="C12703">
            <v>91122</v>
          </cell>
        </row>
        <row r="12704">
          <cell r="A12704" t="str">
            <v>00060508</v>
          </cell>
          <cell r="B12704">
            <v>4.1607395422092801E-4</v>
          </cell>
          <cell r="C12704">
            <v>10245</v>
          </cell>
        </row>
        <row r="12705">
          <cell r="A12705" t="str">
            <v>00250975</v>
          </cell>
          <cell r="B12705">
            <v>1.7301399057645299E-3</v>
          </cell>
          <cell r="C12705">
            <v>42602</v>
          </cell>
        </row>
        <row r="12706">
          <cell r="A12706" t="str">
            <v>00039032</v>
          </cell>
          <cell r="B12706">
            <v>3.5574028290281099E-3</v>
          </cell>
          <cell r="C12706">
            <v>87596</v>
          </cell>
        </row>
        <row r="12707">
          <cell r="A12707" t="str">
            <v>01013609</v>
          </cell>
          <cell r="B12707">
            <v>3.6476739835912498E-3</v>
          </cell>
          <cell r="C12707">
            <v>89819</v>
          </cell>
        </row>
        <row r="12708">
          <cell r="A12708" t="str">
            <v>00343470</v>
          </cell>
          <cell r="B12708">
            <v>3.2406989369829701E-3</v>
          </cell>
          <cell r="C12708">
            <v>79797</v>
          </cell>
        </row>
        <row r="12709">
          <cell r="A12709" t="str">
            <v>00044288</v>
          </cell>
          <cell r="B12709">
            <v>7.2563487590794802E-4</v>
          </cell>
          <cell r="C12709">
            <v>17868</v>
          </cell>
        </row>
        <row r="12710">
          <cell r="A12710" t="str">
            <v>05399257</v>
          </cell>
          <cell r="B12710">
            <v>4.7267358704459498E-3</v>
          </cell>
          <cell r="C12710">
            <v>116389</v>
          </cell>
        </row>
        <row r="12711">
          <cell r="A12711" t="str">
            <v>00068003</v>
          </cell>
          <cell r="B12711">
            <v>6.5228457302524197E-5</v>
          </cell>
          <cell r="C12711">
            <v>1606</v>
          </cell>
        </row>
        <row r="12712">
          <cell r="A12712" t="str">
            <v>00047971</v>
          </cell>
          <cell r="B12712">
            <v>7.1801578093383096E-4</v>
          </cell>
          <cell r="C12712">
            <v>17680</v>
          </cell>
        </row>
        <row r="12713">
          <cell r="A12713" t="str">
            <v>00077534</v>
          </cell>
          <cell r="B12713">
            <v>3.7807233785338598E-3</v>
          </cell>
          <cell r="C12713">
            <v>93095</v>
          </cell>
        </row>
        <row r="12714">
          <cell r="A12714" t="str">
            <v>07516419</v>
          </cell>
          <cell r="B12714">
            <v>3.2208934689320601E-3</v>
          </cell>
          <cell r="C12714">
            <v>79310</v>
          </cell>
        </row>
        <row r="12715">
          <cell r="A12715" t="str">
            <v>06431122</v>
          </cell>
          <cell r="B12715">
            <v>4.9320654593698401E-3</v>
          </cell>
          <cell r="C12715">
            <v>121445</v>
          </cell>
        </row>
        <row r="12716">
          <cell r="A12716" t="str">
            <v>07905754</v>
          </cell>
          <cell r="B12716">
            <v>3.4565072711491701E-3</v>
          </cell>
          <cell r="C12716">
            <v>85111</v>
          </cell>
        </row>
        <row r="12717">
          <cell r="A12717" t="str">
            <v>00062989</v>
          </cell>
          <cell r="B12717">
            <v>2.81750936015816E-3</v>
          </cell>
          <cell r="C12717">
            <v>69377</v>
          </cell>
        </row>
        <row r="12718">
          <cell r="A12718" t="str">
            <v>00047002</v>
          </cell>
          <cell r="B12718">
            <v>4.2905582027547903E-3</v>
          </cell>
          <cell r="C12718">
            <v>105649</v>
          </cell>
        </row>
        <row r="12719">
          <cell r="A12719" t="str">
            <v>00026007</v>
          </cell>
          <cell r="B12719">
            <v>7.7533671441347202E-4</v>
          </cell>
          <cell r="C12719">
            <v>19092</v>
          </cell>
        </row>
        <row r="12720">
          <cell r="A12720" t="str">
            <v>00336109</v>
          </cell>
          <cell r="B12720">
            <v>1.09427617463798E-3</v>
          </cell>
          <cell r="C12720">
            <v>26945</v>
          </cell>
        </row>
        <row r="12721">
          <cell r="A12721" t="str">
            <v>00057258</v>
          </cell>
          <cell r="B12721">
            <v>4.61282368245531E-4</v>
          </cell>
          <cell r="C12721">
            <v>11358</v>
          </cell>
        </row>
        <row r="12722">
          <cell r="A12722" t="str">
            <v>00035991</v>
          </cell>
          <cell r="B12722">
            <v>4.8065554347542002E-3</v>
          </cell>
          <cell r="C12722">
            <v>118354</v>
          </cell>
        </row>
        <row r="12723">
          <cell r="A12723" t="str">
            <v>00457406</v>
          </cell>
          <cell r="B12723">
            <v>4.0709472027271603E-4</v>
          </cell>
          <cell r="C12723">
            <v>10024</v>
          </cell>
        </row>
        <row r="12724">
          <cell r="A12724" t="str">
            <v>00020028</v>
          </cell>
          <cell r="B12724">
            <v>2.3443675657210698E-3</v>
          </cell>
          <cell r="C12724">
            <v>57727</v>
          </cell>
        </row>
        <row r="12725">
          <cell r="A12725" t="str">
            <v>00060296</v>
          </cell>
          <cell r="B12725">
            <v>4.1373179260533102E-3</v>
          </cell>
          <cell r="C12725">
            <v>101875</v>
          </cell>
        </row>
        <row r="12726">
          <cell r="A12726" t="str">
            <v>00451229</v>
          </cell>
          <cell r="B12726">
            <v>1.84196097487341E-4</v>
          </cell>
          <cell r="C12726">
            <v>4536</v>
          </cell>
        </row>
        <row r="12727">
          <cell r="A12727" t="str">
            <v>00025473</v>
          </cell>
          <cell r="B12727">
            <v>4.1980945067151198E-3</v>
          </cell>
          <cell r="C12727">
            <v>103372</v>
          </cell>
        </row>
        <row r="12728">
          <cell r="A12728" t="str">
            <v>02538451</v>
          </cell>
          <cell r="B12728">
            <v>2.9847972758148202E-3</v>
          </cell>
          <cell r="C12728">
            <v>73496</v>
          </cell>
        </row>
        <row r="12729">
          <cell r="A12729" t="str">
            <v>00037535</v>
          </cell>
          <cell r="B12729">
            <v>1.9967215522279599E-3</v>
          </cell>
          <cell r="C12729">
            <v>49166</v>
          </cell>
        </row>
        <row r="12730">
          <cell r="A12730" t="str">
            <v>00021011</v>
          </cell>
          <cell r="B12730">
            <v>1.42458615499122E-3</v>
          </cell>
          <cell r="C12730">
            <v>35078</v>
          </cell>
        </row>
        <row r="12731">
          <cell r="A12731" t="str">
            <v>00038642</v>
          </cell>
          <cell r="B12731">
            <v>1.70350435595133E-3</v>
          </cell>
          <cell r="C12731">
            <v>41946</v>
          </cell>
        </row>
        <row r="12732">
          <cell r="A12732" t="str">
            <v>00069995</v>
          </cell>
          <cell r="B12732">
            <v>2.6792901574728198E-4</v>
          </cell>
          <cell r="C12732">
            <v>6597</v>
          </cell>
        </row>
        <row r="12733">
          <cell r="A12733" t="str">
            <v>00106120</v>
          </cell>
          <cell r="B12733">
            <v>6.9410130802526201E-4</v>
          </cell>
          <cell r="C12733">
            <v>17091</v>
          </cell>
        </row>
        <row r="12734">
          <cell r="A12734" t="str">
            <v>00462950</v>
          </cell>
          <cell r="B12734">
            <v>4.3414725493296702E-3</v>
          </cell>
          <cell r="C12734">
            <v>106902</v>
          </cell>
        </row>
        <row r="12735">
          <cell r="A12735" t="str">
            <v>00070785</v>
          </cell>
          <cell r="B12735">
            <v>4.19608409428331E-4</v>
          </cell>
          <cell r="C12735">
            <v>10332</v>
          </cell>
        </row>
        <row r="12736">
          <cell r="A12736" t="str">
            <v>00049131</v>
          </cell>
          <cell r="B12736">
            <v>5.6730203511544701E-4</v>
          </cell>
          <cell r="C12736">
            <v>13969</v>
          </cell>
        </row>
        <row r="12737">
          <cell r="A12737" t="str">
            <v>00033411</v>
          </cell>
          <cell r="B12737">
            <v>7.4379872774953202E-3</v>
          </cell>
          <cell r="C12737">
            <v>183149</v>
          </cell>
        </row>
        <row r="12738">
          <cell r="A12738" t="str">
            <v>00026437</v>
          </cell>
          <cell r="B12738">
            <v>4.0362802248119301E-3</v>
          </cell>
          <cell r="C12738">
            <v>99387</v>
          </cell>
        </row>
        <row r="12739">
          <cell r="A12739" t="str">
            <v>00043326</v>
          </cell>
          <cell r="B12739">
            <v>7.3031792461254004E-4</v>
          </cell>
          <cell r="C12739">
            <v>17983</v>
          </cell>
        </row>
        <row r="12740">
          <cell r="A12740" t="str">
            <v>00455965</v>
          </cell>
          <cell r="B12740">
            <v>6.5122743452920005E-4</v>
          </cell>
          <cell r="C12740">
            <v>16035</v>
          </cell>
        </row>
        <row r="12741">
          <cell r="A12741" t="str">
            <v>00099296</v>
          </cell>
          <cell r="B12741">
            <v>2.9521149022770801E-4</v>
          </cell>
          <cell r="C12741">
            <v>7269</v>
          </cell>
        </row>
        <row r="12742">
          <cell r="A12742" t="str">
            <v>00061772</v>
          </cell>
          <cell r="B12742">
            <v>8.8207085736046202E-4</v>
          </cell>
          <cell r="C12742">
            <v>21720</v>
          </cell>
        </row>
        <row r="12743">
          <cell r="A12743" t="str">
            <v>00104469</v>
          </cell>
          <cell r="B12743">
            <v>7.1182796297776095E-4</v>
          </cell>
          <cell r="C12743">
            <v>17528</v>
          </cell>
        </row>
        <row r="12744">
          <cell r="A12744" t="str">
            <v>00100751</v>
          </cell>
          <cell r="B12744">
            <v>1.6671288298099199E-4</v>
          </cell>
          <cell r="C12744">
            <v>4105</v>
          </cell>
        </row>
        <row r="12745">
          <cell r="A12745" t="str">
            <v>00448613</v>
          </cell>
          <cell r="B12745">
            <v>3.6408086798507102E-3</v>
          </cell>
          <cell r="C12745">
            <v>89649</v>
          </cell>
        </row>
        <row r="12746">
          <cell r="A12746" t="str">
            <v>00061603</v>
          </cell>
          <cell r="B12746">
            <v>2.09100212756147E-4</v>
          </cell>
          <cell r="C12746">
            <v>5149</v>
          </cell>
        </row>
        <row r="12747">
          <cell r="A12747" t="str">
            <v>00023360</v>
          </cell>
          <cell r="B12747">
            <v>2.2205615556968E-3</v>
          </cell>
          <cell r="C12747">
            <v>54678</v>
          </cell>
        </row>
        <row r="12748">
          <cell r="A12748" t="str">
            <v>00028542</v>
          </cell>
          <cell r="B12748">
            <v>1.03972191151968E-3</v>
          </cell>
          <cell r="C12748">
            <v>25602</v>
          </cell>
        </row>
        <row r="12749">
          <cell r="A12749" t="str">
            <v>00102233</v>
          </cell>
          <cell r="B12749">
            <v>1.22972555668572E-3</v>
          </cell>
          <cell r="C12749">
            <v>30280</v>
          </cell>
        </row>
        <row r="12750">
          <cell r="A12750" t="str">
            <v>00351929</v>
          </cell>
          <cell r="B12750">
            <v>4.0643460302504696E-3</v>
          </cell>
          <cell r="C12750">
            <v>100078</v>
          </cell>
        </row>
        <row r="12751">
          <cell r="A12751" t="str">
            <v>00586589</v>
          </cell>
          <cell r="B12751">
            <v>5.0427282582816103E-3</v>
          </cell>
          <cell r="C12751">
            <v>124170</v>
          </cell>
        </row>
        <row r="12752">
          <cell r="A12752" t="str">
            <v>00532587</v>
          </cell>
          <cell r="B12752">
            <v>1.6943317210303601E-3</v>
          </cell>
          <cell r="C12752">
            <v>41720</v>
          </cell>
        </row>
        <row r="12753">
          <cell r="A12753" t="str">
            <v>00067307</v>
          </cell>
          <cell r="B12753">
            <v>4.7536878937352102E-4</v>
          </cell>
          <cell r="C12753">
            <v>11705</v>
          </cell>
        </row>
        <row r="12754">
          <cell r="A12754" t="str">
            <v>00102701</v>
          </cell>
          <cell r="B12754">
            <v>1.3681319488059499E-3</v>
          </cell>
          <cell r="C12754">
            <v>33688</v>
          </cell>
        </row>
        <row r="12755">
          <cell r="A12755" t="str">
            <v>00560930</v>
          </cell>
          <cell r="B12755">
            <v>3.5369287694106701E-3</v>
          </cell>
          <cell r="C12755">
            <v>87092</v>
          </cell>
        </row>
        <row r="12756">
          <cell r="A12756" t="str">
            <v>00060702</v>
          </cell>
          <cell r="B12756">
            <v>2.7290665066464402E-4</v>
          </cell>
          <cell r="C12756">
            <v>6720</v>
          </cell>
        </row>
        <row r="12757">
          <cell r="A12757" t="str">
            <v>00055702</v>
          </cell>
          <cell r="B12757">
            <v>5.99433945994553E-4</v>
          </cell>
          <cell r="C12757">
            <v>14760</v>
          </cell>
        </row>
        <row r="12758">
          <cell r="A12758" t="str">
            <v>00030372</v>
          </cell>
          <cell r="B12758">
            <v>4.6993845825610203E-3</v>
          </cell>
          <cell r="C12758">
            <v>115715</v>
          </cell>
        </row>
        <row r="12759">
          <cell r="A12759" t="str">
            <v>00058024</v>
          </cell>
          <cell r="B12759">
            <v>3.3668517507824198E-4</v>
          </cell>
          <cell r="C12759">
            <v>8290</v>
          </cell>
        </row>
        <row r="12760">
          <cell r="A12760" t="str">
            <v>00391794</v>
          </cell>
          <cell r="B12760">
            <v>1.5719254611670601E-4</v>
          </cell>
          <cell r="C12760">
            <v>3871</v>
          </cell>
        </row>
        <row r="12761">
          <cell r="A12761" t="str">
            <v>00067155</v>
          </cell>
          <cell r="B12761">
            <v>3.4676922260785497E-4</v>
          </cell>
          <cell r="C12761">
            <v>8539</v>
          </cell>
        </row>
        <row r="12762">
          <cell r="A12762" t="str">
            <v>00254016</v>
          </cell>
          <cell r="B12762">
            <v>4.7819148574703898E-3</v>
          </cell>
          <cell r="C12762">
            <v>117747</v>
          </cell>
        </row>
        <row r="12763">
          <cell r="A12763" t="str">
            <v>00131125</v>
          </cell>
          <cell r="B12763">
            <v>1.05036345754675E-3</v>
          </cell>
          <cell r="C12763">
            <v>25864</v>
          </cell>
        </row>
        <row r="12764">
          <cell r="A12764" t="str">
            <v>00353078</v>
          </cell>
          <cell r="B12764">
            <v>4.9652474701562398E-4</v>
          </cell>
          <cell r="C12764">
            <v>12226</v>
          </cell>
        </row>
        <row r="12765">
          <cell r="A12765" t="str">
            <v>02774411</v>
          </cell>
          <cell r="B12765">
            <v>3.2555053867482299E-3</v>
          </cell>
          <cell r="C12765">
            <v>80162</v>
          </cell>
        </row>
        <row r="12766">
          <cell r="A12766" t="str">
            <v>00042140</v>
          </cell>
          <cell r="B12766">
            <v>1.44349028001426E-3</v>
          </cell>
          <cell r="C12766">
            <v>35544</v>
          </cell>
        </row>
        <row r="12767">
          <cell r="A12767" t="str">
            <v>00341767</v>
          </cell>
          <cell r="B12767">
            <v>6.41297479621426E-4</v>
          </cell>
          <cell r="C12767">
            <v>15791</v>
          </cell>
        </row>
        <row r="12768">
          <cell r="A12768" t="str">
            <v>00150735</v>
          </cell>
          <cell r="B12768">
            <v>7.5987030483959696E-3</v>
          </cell>
          <cell r="C12768">
            <v>187107</v>
          </cell>
        </row>
        <row r="12769">
          <cell r="A12769" t="str">
            <v>00028951</v>
          </cell>
          <cell r="B12769">
            <v>3.6795386036315302E-3</v>
          </cell>
          <cell r="C12769">
            <v>90603</v>
          </cell>
        </row>
        <row r="12770">
          <cell r="A12770" t="str">
            <v>00028656</v>
          </cell>
          <cell r="B12770">
            <v>2.9410713063583202E-3</v>
          </cell>
          <cell r="C12770">
            <v>72419</v>
          </cell>
        </row>
        <row r="12771">
          <cell r="A12771" t="str">
            <v>00100053</v>
          </cell>
          <cell r="B12771">
            <v>5.0858790424390503E-4</v>
          </cell>
          <cell r="C12771">
            <v>12523</v>
          </cell>
        </row>
        <row r="12772">
          <cell r="A12772" t="str">
            <v>08000705</v>
          </cell>
          <cell r="B12772" t="str">
            <v/>
          </cell>
          <cell r="C12772" t="str">
            <v/>
          </cell>
        </row>
        <row r="12773">
          <cell r="A12773" t="str">
            <v>04087895</v>
          </cell>
          <cell r="B12773">
            <v>4.5966762912129002E-3</v>
          </cell>
          <cell r="C12773">
            <v>113186</v>
          </cell>
        </row>
        <row r="12774">
          <cell r="A12774" t="str">
            <v>00099900</v>
          </cell>
          <cell r="B12774">
            <v>3.4188163420211001E-3</v>
          </cell>
          <cell r="C12774">
            <v>84183</v>
          </cell>
        </row>
        <row r="12775">
          <cell r="A12775" t="str">
            <v>00070748</v>
          </cell>
          <cell r="B12775">
            <v>2.9423124896194101E-4</v>
          </cell>
          <cell r="C12775">
            <v>7245</v>
          </cell>
        </row>
        <row r="12776">
          <cell r="A12776" t="str">
            <v>07242794</v>
          </cell>
          <cell r="B12776">
            <v>2.6154284351046801E-3</v>
          </cell>
          <cell r="C12776">
            <v>64401</v>
          </cell>
        </row>
        <row r="12777">
          <cell r="A12777" t="str">
            <v>00429230</v>
          </cell>
          <cell r="B12777">
            <v>2.98363272413557E-3</v>
          </cell>
          <cell r="C12777">
            <v>73467</v>
          </cell>
        </row>
        <row r="12778">
          <cell r="A12778" t="str">
            <v>07530523</v>
          </cell>
          <cell r="B12778">
            <v>4.1258478420812296E-3</v>
          </cell>
          <cell r="C12778">
            <v>101593</v>
          </cell>
        </row>
        <row r="12779">
          <cell r="A12779" t="str">
            <v>00049526</v>
          </cell>
          <cell r="B12779">
            <v>2.1964226397908899E-3</v>
          </cell>
          <cell r="C12779">
            <v>54084</v>
          </cell>
        </row>
        <row r="12780">
          <cell r="A12780" t="str">
            <v>00260688</v>
          </cell>
          <cell r="B12780">
            <v>1.55899486257539E-3</v>
          </cell>
          <cell r="C12780">
            <v>38388</v>
          </cell>
        </row>
        <row r="12781">
          <cell r="A12781" t="str">
            <v>07540479</v>
          </cell>
          <cell r="B12781">
            <v>3.1027159852043703E-4</v>
          </cell>
          <cell r="C12781">
            <v>7640</v>
          </cell>
        </row>
        <row r="12782">
          <cell r="A12782" t="str">
            <v>00403232</v>
          </cell>
          <cell r="B12782">
            <v>2.6043371067812401E-4</v>
          </cell>
          <cell r="C12782">
            <v>6413</v>
          </cell>
        </row>
        <row r="12783">
          <cell r="A12783" t="str">
            <v>00037856</v>
          </cell>
          <cell r="B12783">
            <v>5.1127601891809296E-3</v>
          </cell>
          <cell r="C12783">
            <v>125894</v>
          </cell>
        </row>
        <row r="12784">
          <cell r="A12784" t="str">
            <v>00566464</v>
          </cell>
          <cell r="B12784">
            <v>4.2247303153827602E-3</v>
          </cell>
          <cell r="C12784">
            <v>104028</v>
          </cell>
        </row>
        <row r="12785">
          <cell r="A12785" t="str">
            <v>00028071</v>
          </cell>
          <cell r="B12785">
            <v>3.2366810136537799E-3</v>
          </cell>
          <cell r="C12785">
            <v>79698</v>
          </cell>
        </row>
        <row r="12786">
          <cell r="A12786" t="str">
            <v>00041197</v>
          </cell>
          <cell r="B12786">
            <v>1.1924077622827299E-3</v>
          </cell>
          <cell r="C12786">
            <v>29361</v>
          </cell>
        </row>
        <row r="12787">
          <cell r="A12787" t="str">
            <v>00394161</v>
          </cell>
          <cell r="B12787">
            <v>3.1998631087310301E-3</v>
          </cell>
          <cell r="C12787">
            <v>78792</v>
          </cell>
        </row>
        <row r="12788">
          <cell r="A12788" t="str">
            <v>00299411</v>
          </cell>
          <cell r="B12788">
            <v>3.0449261255538502E-3</v>
          </cell>
          <cell r="C12788">
            <v>74977</v>
          </cell>
        </row>
        <row r="12789">
          <cell r="A12789" t="str">
            <v>00292435</v>
          </cell>
          <cell r="B12789">
            <v>3.6879051385599899E-3</v>
          </cell>
          <cell r="C12789">
            <v>90809</v>
          </cell>
        </row>
        <row r="12790">
          <cell r="A12790" t="str">
            <v>00030041</v>
          </cell>
          <cell r="B12790">
            <v>2.7781300212199899E-3</v>
          </cell>
          <cell r="C12790">
            <v>68407</v>
          </cell>
        </row>
        <row r="12791">
          <cell r="A12791" t="str">
            <v>00042673</v>
          </cell>
          <cell r="B12791">
            <v>2.9944308760854399E-4</v>
          </cell>
          <cell r="C12791">
            <v>7373</v>
          </cell>
        </row>
        <row r="12792">
          <cell r="A12792" t="str">
            <v>00459724</v>
          </cell>
          <cell r="B12792">
            <v>1.45703128381212E-4</v>
          </cell>
          <cell r="C12792">
            <v>3588</v>
          </cell>
        </row>
        <row r="12793">
          <cell r="A12793" t="str">
            <v>00030967</v>
          </cell>
          <cell r="B12793">
            <v>1.0042996670677599E-3</v>
          </cell>
          <cell r="C12793">
            <v>24729</v>
          </cell>
        </row>
        <row r="12794">
          <cell r="A12794" t="str">
            <v>00573577</v>
          </cell>
          <cell r="B12794">
            <v>2.8328645208661302E-3</v>
          </cell>
          <cell r="C12794">
            <v>69755</v>
          </cell>
        </row>
        <row r="12795">
          <cell r="A12795" t="str">
            <v>07259789</v>
          </cell>
          <cell r="B12795">
            <v>2.72917578061468E-3</v>
          </cell>
          <cell r="C12795">
            <v>67202</v>
          </cell>
        </row>
        <row r="12796">
          <cell r="A12796" t="str">
            <v>00579206</v>
          </cell>
          <cell r="B12796">
            <v>4.1902350363265698E-3</v>
          </cell>
          <cell r="C12796">
            <v>103178</v>
          </cell>
        </row>
        <row r="12797">
          <cell r="A12797" t="str">
            <v>00030185</v>
          </cell>
          <cell r="B12797">
            <v>9.7603043490191105E-4</v>
          </cell>
          <cell r="C12797">
            <v>24033</v>
          </cell>
        </row>
        <row r="12798">
          <cell r="A12798" t="str">
            <v>07718381</v>
          </cell>
          <cell r="B12798">
            <v>2.9437304369741597E-4</v>
          </cell>
          <cell r="C12798">
            <v>7248</v>
          </cell>
        </row>
        <row r="12799">
          <cell r="A12799" t="str">
            <v>00254938</v>
          </cell>
          <cell r="B12799">
            <v>9.9603828891305307E-4</v>
          </cell>
          <cell r="C12799">
            <v>24526</v>
          </cell>
        </row>
        <row r="12800">
          <cell r="A12800" t="str">
            <v>00024810</v>
          </cell>
          <cell r="B12800">
            <v>2.90650104893521E-4</v>
          </cell>
          <cell r="C12800">
            <v>7157</v>
          </cell>
        </row>
        <row r="12801">
          <cell r="A12801" t="str">
            <v>00455444</v>
          </cell>
          <cell r="B12801" t="str">
            <v/>
          </cell>
          <cell r="C12801" t="str">
            <v/>
          </cell>
        </row>
        <row r="12802">
          <cell r="A12802" t="str">
            <v>00053242</v>
          </cell>
          <cell r="B12802">
            <v>7.2703798507935003E-3</v>
          </cell>
          <cell r="C12802">
            <v>179022</v>
          </cell>
        </row>
        <row r="12803">
          <cell r="A12803" t="str">
            <v>00428980</v>
          </cell>
          <cell r="B12803">
            <v>3.9698273017035801E-3</v>
          </cell>
          <cell r="C12803">
            <v>97751</v>
          </cell>
        </row>
        <row r="12804">
          <cell r="A12804" t="str">
            <v>00114952</v>
          </cell>
          <cell r="B12804">
            <v>1.5947455911256899E-3</v>
          </cell>
          <cell r="C12804">
            <v>39268</v>
          </cell>
        </row>
        <row r="12805">
          <cell r="A12805" t="str">
            <v>06383278</v>
          </cell>
          <cell r="B12805">
            <v>3.17373583108716E-3</v>
          </cell>
          <cell r="C12805">
            <v>78148</v>
          </cell>
        </row>
        <row r="12806">
          <cell r="A12806" t="str">
            <v>00112818</v>
          </cell>
          <cell r="B12806">
            <v>3.5479063450751399E-3</v>
          </cell>
          <cell r="C12806">
            <v>87362</v>
          </cell>
        </row>
        <row r="12807">
          <cell r="A12807" t="str">
            <v>00037664</v>
          </cell>
          <cell r="B12807">
            <v>4.1151432201787901E-3</v>
          </cell>
          <cell r="C12807">
            <v>101329</v>
          </cell>
        </row>
        <row r="12808">
          <cell r="A12808" t="str">
            <v>00530991</v>
          </cell>
          <cell r="B12808">
            <v>2.4626018817292699E-3</v>
          </cell>
          <cell r="C12808">
            <v>60638</v>
          </cell>
        </row>
        <row r="12809">
          <cell r="A12809" t="str">
            <v>00344052</v>
          </cell>
          <cell r="B12809">
            <v>3.0646008958687301E-3</v>
          </cell>
          <cell r="C12809">
            <v>75461</v>
          </cell>
        </row>
        <row r="12810">
          <cell r="A12810" t="str">
            <v>07809415</v>
          </cell>
          <cell r="B12810">
            <v>3.4348219596186603E-4</v>
          </cell>
          <cell r="C12810">
            <v>8458</v>
          </cell>
        </row>
        <row r="12811">
          <cell r="A12811" t="str">
            <v>06377579</v>
          </cell>
          <cell r="B12811">
            <v>5.7062545526569697E-3</v>
          </cell>
          <cell r="C12811">
            <v>140508</v>
          </cell>
        </row>
        <row r="12812">
          <cell r="A12812" t="str">
            <v>00072883</v>
          </cell>
          <cell r="B12812" t="str">
            <v/>
          </cell>
          <cell r="C12812" t="str">
            <v/>
          </cell>
        </row>
        <row r="12813">
          <cell r="A12813" t="str">
            <v>00103616</v>
          </cell>
          <cell r="B12813">
            <v>1.1463661015177801E-3</v>
          </cell>
          <cell r="C12813">
            <v>28228</v>
          </cell>
        </row>
        <row r="12814">
          <cell r="A12814" t="str">
            <v>00340888</v>
          </cell>
          <cell r="B12814">
            <v>1.2026423843131801E-3</v>
          </cell>
          <cell r="C12814">
            <v>29613</v>
          </cell>
        </row>
        <row r="12815">
          <cell r="A12815" t="str">
            <v>00111179</v>
          </cell>
          <cell r="B12815">
            <v>1.93268678152165E-3</v>
          </cell>
          <cell r="C12815">
            <v>47590</v>
          </cell>
        </row>
        <row r="12816">
          <cell r="A12816" t="str">
            <v>00445921</v>
          </cell>
          <cell r="B12816">
            <v>3.5389555208258099E-3</v>
          </cell>
          <cell r="C12816">
            <v>87141</v>
          </cell>
        </row>
        <row r="12817">
          <cell r="A12817" t="str">
            <v>00093056</v>
          </cell>
          <cell r="B12817">
            <v>1.35376299896431E-3</v>
          </cell>
          <cell r="C12817">
            <v>33334</v>
          </cell>
        </row>
        <row r="12818">
          <cell r="A12818" t="str">
            <v>04305170</v>
          </cell>
          <cell r="B12818">
            <v>9.8632825317741791E-4</v>
          </cell>
          <cell r="C12818">
            <v>24287</v>
          </cell>
        </row>
        <row r="12819">
          <cell r="A12819" t="str">
            <v>00028221</v>
          </cell>
          <cell r="B12819">
            <v>3.7071746519410399E-3</v>
          </cell>
          <cell r="C12819">
            <v>91284</v>
          </cell>
        </row>
        <row r="12820">
          <cell r="A12820" t="str">
            <v>01200997</v>
          </cell>
          <cell r="B12820">
            <v>3.6645214630777502E-3</v>
          </cell>
          <cell r="C12820">
            <v>90233</v>
          </cell>
        </row>
        <row r="12821">
          <cell r="A12821" t="str">
            <v>00031658</v>
          </cell>
          <cell r="B12821">
            <v>1.0997089692245999E-3</v>
          </cell>
          <cell r="C12821">
            <v>27079</v>
          </cell>
        </row>
        <row r="12822">
          <cell r="A12822" t="str">
            <v>00483866</v>
          </cell>
          <cell r="B12822">
            <v>4.9550146877728697E-3</v>
          </cell>
          <cell r="C12822">
            <v>122010</v>
          </cell>
        </row>
        <row r="12823">
          <cell r="A12823" t="str">
            <v>03613369</v>
          </cell>
          <cell r="B12823">
            <v>3.3009082946665099E-3</v>
          </cell>
          <cell r="C12823">
            <v>81280</v>
          </cell>
        </row>
        <row r="12824">
          <cell r="A12824" t="str">
            <v>00339485</v>
          </cell>
          <cell r="B12824">
            <v>1.62694250911016E-3</v>
          </cell>
          <cell r="C12824">
            <v>40061</v>
          </cell>
        </row>
        <row r="12825">
          <cell r="A12825" t="str">
            <v>04182596</v>
          </cell>
          <cell r="B12825">
            <v>2.29197290364474E-3</v>
          </cell>
          <cell r="C12825">
            <v>56436</v>
          </cell>
        </row>
        <row r="12826">
          <cell r="A12826" t="str">
            <v>00431264</v>
          </cell>
          <cell r="B12826">
            <v>2.36317599538159E-3</v>
          </cell>
          <cell r="C12826">
            <v>58190</v>
          </cell>
        </row>
        <row r="12827">
          <cell r="A12827" t="str">
            <v>00026518</v>
          </cell>
          <cell r="B12827">
            <v>4.3436182783341201E-3</v>
          </cell>
          <cell r="C12827">
            <v>106955</v>
          </cell>
        </row>
        <row r="12828">
          <cell r="A12828" t="str">
            <v>00027088</v>
          </cell>
          <cell r="B12828">
            <v>6.0399755631749099E-3</v>
          </cell>
          <cell r="C12828">
            <v>148725</v>
          </cell>
        </row>
        <row r="12829">
          <cell r="A12829" t="str">
            <v>00066990</v>
          </cell>
          <cell r="B12829">
            <v>1.23541852699544E-3</v>
          </cell>
          <cell r="C12829">
            <v>30420</v>
          </cell>
        </row>
        <row r="12830">
          <cell r="A12830" t="str">
            <v>07169080</v>
          </cell>
          <cell r="B12830">
            <v>2.57503186679229E-3</v>
          </cell>
          <cell r="C12830">
            <v>63406</v>
          </cell>
        </row>
        <row r="12831">
          <cell r="A12831" t="str">
            <v>00104261</v>
          </cell>
          <cell r="B12831">
            <v>4.2282290728332101E-4</v>
          </cell>
          <cell r="C12831">
            <v>10411</v>
          </cell>
        </row>
        <row r="12832">
          <cell r="A12832" t="str">
            <v>00099982</v>
          </cell>
          <cell r="B12832">
            <v>8.1628885226785902E-4</v>
          </cell>
          <cell r="C12832">
            <v>20100</v>
          </cell>
        </row>
        <row r="12833">
          <cell r="A12833" t="str">
            <v>00458807</v>
          </cell>
          <cell r="B12833">
            <v>3.1871126495040402E-3</v>
          </cell>
          <cell r="C12833">
            <v>78478</v>
          </cell>
        </row>
        <row r="12834">
          <cell r="A12834" t="str">
            <v>00044550</v>
          </cell>
          <cell r="B12834">
            <v>2.35630339095786E-3</v>
          </cell>
          <cell r="C12834">
            <v>58020</v>
          </cell>
        </row>
        <row r="12835">
          <cell r="A12835" t="str">
            <v>00109587</v>
          </cell>
          <cell r="B12835">
            <v>2.8506623683277301E-4</v>
          </cell>
          <cell r="C12835">
            <v>7019</v>
          </cell>
        </row>
        <row r="12836">
          <cell r="A12836" t="str">
            <v>00028545</v>
          </cell>
          <cell r="B12836">
            <v>3.5926195899183401E-4</v>
          </cell>
          <cell r="C12836">
            <v>8846</v>
          </cell>
        </row>
        <row r="12837">
          <cell r="A12837" t="str">
            <v>00515287</v>
          </cell>
          <cell r="B12837">
            <v>2.6454783600199502E-4</v>
          </cell>
          <cell r="C12837">
            <v>6514</v>
          </cell>
        </row>
        <row r="12838">
          <cell r="A12838" t="str">
            <v>06996256</v>
          </cell>
          <cell r="B12838">
            <v>8.6576793280182703E-4</v>
          </cell>
          <cell r="C12838">
            <v>21318</v>
          </cell>
        </row>
        <row r="12839">
          <cell r="A12839" t="str">
            <v>00573280</v>
          </cell>
          <cell r="B12839">
            <v>5.2748468764043403E-3</v>
          </cell>
          <cell r="C12839">
            <v>129885</v>
          </cell>
        </row>
        <row r="12840">
          <cell r="A12840" t="str">
            <v>00281805</v>
          </cell>
          <cell r="B12840">
            <v>5.1811459566728098E-4</v>
          </cell>
          <cell r="C12840">
            <v>12758</v>
          </cell>
        </row>
        <row r="12841">
          <cell r="A12841" t="str">
            <v>00489748</v>
          </cell>
          <cell r="B12841">
            <v>1.85710923952522E-4</v>
          </cell>
          <cell r="C12841">
            <v>4573</v>
          </cell>
        </row>
        <row r="12842">
          <cell r="A12842" t="str">
            <v>00047954</v>
          </cell>
          <cell r="B12842">
            <v>1.75470846317367E-3</v>
          </cell>
          <cell r="C12842">
            <v>43207</v>
          </cell>
        </row>
        <row r="12843">
          <cell r="A12843" t="str">
            <v>00069236</v>
          </cell>
          <cell r="B12843" t="str">
            <v/>
          </cell>
          <cell r="C12843" t="str">
            <v/>
          </cell>
        </row>
        <row r="12844">
          <cell r="A12844" t="str">
            <v>00103644</v>
          </cell>
          <cell r="B12844">
            <v>2.84385821303278E-4</v>
          </cell>
          <cell r="C12844">
            <v>7003</v>
          </cell>
        </row>
        <row r="12845">
          <cell r="A12845" t="str">
            <v>07631900</v>
          </cell>
          <cell r="B12845">
            <v>3.7322384025606698E-3</v>
          </cell>
          <cell r="C12845">
            <v>91901</v>
          </cell>
        </row>
        <row r="12846">
          <cell r="A12846" t="str">
            <v>00167879</v>
          </cell>
          <cell r="B12846">
            <v>3.8151860753536299E-3</v>
          </cell>
          <cell r="C12846">
            <v>93943</v>
          </cell>
        </row>
        <row r="12847">
          <cell r="A12847" t="str">
            <v>00079715</v>
          </cell>
          <cell r="B12847">
            <v>1.8590834390301499E-4</v>
          </cell>
          <cell r="C12847">
            <v>4578</v>
          </cell>
        </row>
        <row r="12848">
          <cell r="A12848" t="str">
            <v>00045483</v>
          </cell>
          <cell r="B12848">
            <v>4.5595621236457998E-3</v>
          </cell>
          <cell r="C12848">
            <v>112272</v>
          </cell>
        </row>
        <row r="12849">
          <cell r="A12849" t="str">
            <v>00040716</v>
          </cell>
          <cell r="B12849">
            <v>8.9235699841185804E-4</v>
          </cell>
          <cell r="C12849">
            <v>21973</v>
          </cell>
        </row>
        <row r="12850">
          <cell r="A12850" t="str">
            <v>00045821</v>
          </cell>
          <cell r="B12850">
            <v>3.8318172912957699E-4</v>
          </cell>
          <cell r="C12850">
            <v>9435</v>
          </cell>
        </row>
        <row r="12851">
          <cell r="A12851" t="str">
            <v>00043810</v>
          </cell>
          <cell r="B12851">
            <v>2.4501478010809201E-3</v>
          </cell>
          <cell r="C12851">
            <v>60331</v>
          </cell>
        </row>
        <row r="12852">
          <cell r="A12852" t="str">
            <v>00350113</v>
          </cell>
          <cell r="B12852">
            <v>2.1352866773011602E-3</v>
          </cell>
          <cell r="C12852">
            <v>52578</v>
          </cell>
        </row>
        <row r="12853">
          <cell r="A12853" t="str">
            <v>00068969</v>
          </cell>
          <cell r="B12853">
            <v>5.5697557049184303E-4</v>
          </cell>
          <cell r="C12853">
            <v>13715</v>
          </cell>
        </row>
        <row r="12854">
          <cell r="A12854" t="str">
            <v>00065012</v>
          </cell>
          <cell r="B12854">
            <v>1.8212515995149499E-3</v>
          </cell>
          <cell r="C12854">
            <v>44846</v>
          </cell>
        </row>
        <row r="12855">
          <cell r="A12855" t="str">
            <v>00389387</v>
          </cell>
          <cell r="B12855">
            <v>3.9895388988194797E-3</v>
          </cell>
          <cell r="C12855">
            <v>98236</v>
          </cell>
        </row>
        <row r="12856">
          <cell r="A12856" t="str">
            <v>00050323</v>
          </cell>
          <cell r="B12856">
            <v>4.6926150306739498E-4</v>
          </cell>
          <cell r="C12856">
            <v>11555</v>
          </cell>
        </row>
        <row r="12857">
          <cell r="A12857" t="str">
            <v>00980867</v>
          </cell>
          <cell r="B12857">
            <v>2.43224575686033E-3</v>
          </cell>
          <cell r="C12857">
            <v>59890</v>
          </cell>
        </row>
        <row r="12858">
          <cell r="A12858" t="str">
            <v>00400605</v>
          </cell>
          <cell r="B12858">
            <v>6.6572017663769196E-4</v>
          </cell>
          <cell r="C12858">
            <v>16392</v>
          </cell>
        </row>
        <row r="12859">
          <cell r="A12859" t="str">
            <v>00026117</v>
          </cell>
          <cell r="B12859">
            <v>3.9130355592268101E-4</v>
          </cell>
          <cell r="C12859">
            <v>9635</v>
          </cell>
        </row>
        <row r="12860">
          <cell r="A12860" t="str">
            <v>00034544</v>
          </cell>
          <cell r="B12860">
            <v>9.2098921315557098E-4</v>
          </cell>
          <cell r="C12860">
            <v>22678</v>
          </cell>
        </row>
        <row r="12861">
          <cell r="A12861" t="str">
            <v>00030533</v>
          </cell>
          <cell r="B12861">
            <v>2.5565964269193501E-3</v>
          </cell>
          <cell r="C12861">
            <v>62952</v>
          </cell>
        </row>
        <row r="12862">
          <cell r="A12862" t="str">
            <v>00036901</v>
          </cell>
          <cell r="B12862">
            <v>4.1911752528772401E-3</v>
          </cell>
          <cell r="C12862">
            <v>103201</v>
          </cell>
        </row>
        <row r="12863">
          <cell r="A12863" t="str">
            <v>00049786</v>
          </cell>
          <cell r="B12863" t="str">
            <v/>
          </cell>
          <cell r="C12863" t="str">
            <v/>
          </cell>
        </row>
        <row r="12864">
          <cell r="A12864" t="str">
            <v>00076994</v>
          </cell>
          <cell r="B12864">
            <v>1.9563649451024602E-3</v>
          </cell>
          <cell r="C12864">
            <v>48173</v>
          </cell>
        </row>
        <row r="12865">
          <cell r="A12865" t="str">
            <v>00063201</v>
          </cell>
          <cell r="B12865">
            <v>1.86875919266572E-3</v>
          </cell>
          <cell r="C12865">
            <v>46015</v>
          </cell>
        </row>
        <row r="12866">
          <cell r="A12866" t="str">
            <v>07530071</v>
          </cell>
          <cell r="B12866">
            <v>3.50824227295264E-3</v>
          </cell>
          <cell r="C12866">
            <v>86385</v>
          </cell>
        </row>
        <row r="12867">
          <cell r="A12867" t="str">
            <v>00586325</v>
          </cell>
          <cell r="B12867">
            <v>3.5178848144962701E-3</v>
          </cell>
          <cell r="C12867">
            <v>86623</v>
          </cell>
        </row>
        <row r="12868">
          <cell r="A12868" t="str">
            <v>00333734</v>
          </cell>
          <cell r="B12868">
            <v>2.4902920897479901E-3</v>
          </cell>
          <cell r="C12868">
            <v>61320</v>
          </cell>
        </row>
        <row r="12869">
          <cell r="A12869" t="str">
            <v>00285102</v>
          </cell>
          <cell r="B12869">
            <v>3.4738673172528598E-4</v>
          </cell>
          <cell r="C12869">
            <v>8554</v>
          </cell>
        </row>
        <row r="12870">
          <cell r="A12870" t="str">
            <v>00032455</v>
          </cell>
          <cell r="B12870">
            <v>3.6244710006862902E-3</v>
          </cell>
          <cell r="C12870">
            <v>89247</v>
          </cell>
        </row>
        <row r="12871">
          <cell r="A12871" t="str">
            <v>00569837</v>
          </cell>
          <cell r="B12871">
            <v>2.7101381962290602E-4</v>
          </cell>
          <cell r="C12871">
            <v>6673</v>
          </cell>
        </row>
        <row r="12872">
          <cell r="A12872" t="str">
            <v>00486034</v>
          </cell>
          <cell r="B12872">
            <v>5.0419229460416902E-3</v>
          </cell>
          <cell r="C12872">
            <v>124150</v>
          </cell>
        </row>
        <row r="12873">
          <cell r="A12873" t="str">
            <v>00285542</v>
          </cell>
          <cell r="B12873">
            <v>1.1792367686069901E-3</v>
          </cell>
          <cell r="C12873">
            <v>29037</v>
          </cell>
        </row>
        <row r="12874">
          <cell r="A12874" t="str">
            <v>00039886</v>
          </cell>
          <cell r="B12874">
            <v>3.4001668102035501E-3</v>
          </cell>
          <cell r="C12874">
            <v>83724</v>
          </cell>
        </row>
        <row r="12875">
          <cell r="A12875" t="str">
            <v>07572838</v>
          </cell>
          <cell r="B12875">
            <v>3.1730488723953299E-3</v>
          </cell>
          <cell r="C12875">
            <v>78132</v>
          </cell>
        </row>
        <row r="12876">
          <cell r="A12876" t="str">
            <v>00504214</v>
          </cell>
          <cell r="B12876">
            <v>6.6249168509015602E-4</v>
          </cell>
          <cell r="C12876">
            <v>16313</v>
          </cell>
        </row>
        <row r="12877">
          <cell r="A12877" t="str">
            <v>00068152</v>
          </cell>
          <cell r="B12877">
            <v>9.2912664858413205E-5</v>
          </cell>
          <cell r="C12877">
            <v>2288</v>
          </cell>
        </row>
        <row r="12878">
          <cell r="A12878" t="str">
            <v>01010002</v>
          </cell>
          <cell r="B12878">
            <v>4.4197884703411202E-3</v>
          </cell>
          <cell r="C12878">
            <v>108831</v>
          </cell>
        </row>
        <row r="12879">
          <cell r="A12879" t="str">
            <v>00056689</v>
          </cell>
          <cell r="B12879">
            <v>3.5103818957560898E-4</v>
          </cell>
          <cell r="C12879">
            <v>8644</v>
          </cell>
        </row>
        <row r="12880">
          <cell r="A12880" t="str">
            <v>07244187</v>
          </cell>
          <cell r="B12880" t="str">
            <v/>
          </cell>
          <cell r="C12880" t="str">
            <v/>
          </cell>
        </row>
        <row r="12881">
          <cell r="A12881" t="str">
            <v>00285270</v>
          </cell>
          <cell r="B12881">
            <v>3.7128967261918899E-4</v>
          </cell>
          <cell r="C12881">
            <v>9142</v>
          </cell>
        </row>
        <row r="12882">
          <cell r="A12882" t="str">
            <v>00048403</v>
          </cell>
          <cell r="B12882">
            <v>3.1164002546529802E-3</v>
          </cell>
          <cell r="C12882">
            <v>76737</v>
          </cell>
        </row>
        <row r="12883">
          <cell r="A12883" t="str">
            <v>00129683</v>
          </cell>
          <cell r="B12883">
            <v>2.5321362234683099E-4</v>
          </cell>
          <cell r="C12883">
            <v>6235</v>
          </cell>
        </row>
        <row r="12884">
          <cell r="A12884" t="str">
            <v>00082206</v>
          </cell>
          <cell r="B12884">
            <v>4.4162004105407502E-3</v>
          </cell>
          <cell r="C12884">
            <v>108742</v>
          </cell>
        </row>
        <row r="12885">
          <cell r="A12885" t="str">
            <v>00061811</v>
          </cell>
          <cell r="B12885">
            <v>2.7228184568180998E-4</v>
          </cell>
          <cell r="C12885">
            <v>6705</v>
          </cell>
        </row>
        <row r="12886">
          <cell r="A12886" t="str">
            <v>00062275</v>
          </cell>
          <cell r="B12886">
            <v>4.1000268336589102E-4</v>
          </cell>
          <cell r="C12886">
            <v>10096</v>
          </cell>
        </row>
        <row r="12887">
          <cell r="A12887" t="str">
            <v>07516791</v>
          </cell>
          <cell r="B12887">
            <v>3.9994243804715298E-3</v>
          </cell>
          <cell r="C12887">
            <v>98480</v>
          </cell>
        </row>
        <row r="12888">
          <cell r="A12888" t="str">
            <v>00444297</v>
          </cell>
          <cell r="B12888">
            <v>3.7509920180958298E-3</v>
          </cell>
          <cell r="C12888">
            <v>92363</v>
          </cell>
        </row>
        <row r="12889">
          <cell r="A12889" t="str">
            <v>00579048</v>
          </cell>
          <cell r="B12889">
            <v>2.7895630939928599E-4</v>
          </cell>
          <cell r="C12889">
            <v>6869</v>
          </cell>
        </row>
        <row r="12890">
          <cell r="A12890" t="str">
            <v>00021456</v>
          </cell>
          <cell r="B12890">
            <v>9.1272422688489895E-4</v>
          </cell>
          <cell r="C12890">
            <v>22474</v>
          </cell>
        </row>
        <row r="12891">
          <cell r="A12891" t="str">
            <v>00080028</v>
          </cell>
          <cell r="B12891">
            <v>1.54534015846685E-3</v>
          </cell>
          <cell r="C12891">
            <v>38052</v>
          </cell>
        </row>
        <row r="12892">
          <cell r="A12892" t="str">
            <v>00024182</v>
          </cell>
          <cell r="B12892">
            <v>7.6679312533609598E-4</v>
          </cell>
          <cell r="C12892">
            <v>18881</v>
          </cell>
        </row>
        <row r="12893">
          <cell r="A12893" t="str">
            <v>00073789</v>
          </cell>
          <cell r="B12893">
            <v>3.3554276317206898E-4</v>
          </cell>
          <cell r="C12893">
            <v>8262</v>
          </cell>
        </row>
        <row r="12894">
          <cell r="A12894" t="str">
            <v>00044008</v>
          </cell>
          <cell r="B12894">
            <v>3.3212592446155301E-3</v>
          </cell>
          <cell r="C12894">
            <v>81781</v>
          </cell>
        </row>
        <row r="12895">
          <cell r="A12895" t="str">
            <v>00073537</v>
          </cell>
          <cell r="B12895">
            <v>3.8117024244042098E-3</v>
          </cell>
          <cell r="C12895">
            <v>93857</v>
          </cell>
        </row>
        <row r="12896">
          <cell r="A12896" t="str">
            <v>00258387</v>
          </cell>
          <cell r="B12896">
            <v>4.5464731695725302E-3</v>
          </cell>
          <cell r="C12896">
            <v>111950</v>
          </cell>
        </row>
        <row r="12897">
          <cell r="A12897" t="str">
            <v>07543376</v>
          </cell>
          <cell r="B12897">
            <v>2.9803377501388998E-3</v>
          </cell>
          <cell r="C12897">
            <v>73386</v>
          </cell>
        </row>
        <row r="12898">
          <cell r="A12898" t="str">
            <v>00044239</v>
          </cell>
          <cell r="B12898">
            <v>2.1296389233645199E-3</v>
          </cell>
          <cell r="C12898">
            <v>52439</v>
          </cell>
        </row>
        <row r="12899">
          <cell r="A12899" t="str">
            <v>00297986</v>
          </cell>
          <cell r="B12899">
            <v>4.0339691601602203E-3</v>
          </cell>
          <cell r="C12899">
            <v>99330</v>
          </cell>
        </row>
        <row r="12900">
          <cell r="A12900" t="str">
            <v>00586310</v>
          </cell>
          <cell r="B12900">
            <v>2.85215997239191E-3</v>
          </cell>
          <cell r="C12900">
            <v>70230</v>
          </cell>
        </row>
        <row r="12901">
          <cell r="A12901" t="str">
            <v>00577340</v>
          </cell>
          <cell r="B12901">
            <v>4.1833449343303998E-3</v>
          </cell>
          <cell r="C12901">
            <v>103009</v>
          </cell>
        </row>
        <row r="12902">
          <cell r="A12902" t="str">
            <v>00030030</v>
          </cell>
          <cell r="B12902">
            <v>3.1603323694051502E-4</v>
          </cell>
          <cell r="C12902">
            <v>7782</v>
          </cell>
        </row>
        <row r="12903">
          <cell r="A12903" t="str">
            <v>07813664</v>
          </cell>
          <cell r="B12903">
            <v>4.6992505057747496E-3</v>
          </cell>
          <cell r="C12903">
            <v>115712</v>
          </cell>
        </row>
        <row r="12904">
          <cell r="A12904" t="str">
            <v>00291072</v>
          </cell>
          <cell r="B12904">
            <v>7.934923376669E-4</v>
          </cell>
          <cell r="C12904">
            <v>19539</v>
          </cell>
        </row>
        <row r="12905">
          <cell r="A12905" t="str">
            <v>00338930</v>
          </cell>
          <cell r="B12905">
            <v>3.9394423344518998E-3</v>
          </cell>
          <cell r="C12905">
            <v>97003</v>
          </cell>
        </row>
        <row r="12906">
          <cell r="A12906" t="str">
            <v>00038384</v>
          </cell>
          <cell r="B12906">
            <v>2.2610377318177301E-3</v>
          </cell>
          <cell r="C12906">
            <v>55675</v>
          </cell>
        </row>
        <row r="12907">
          <cell r="A12907" t="str">
            <v>05041550</v>
          </cell>
          <cell r="B12907">
            <v>4.29564727274511E-3</v>
          </cell>
          <cell r="C12907">
            <v>105774</v>
          </cell>
        </row>
        <row r="12908">
          <cell r="A12908" t="str">
            <v>07621617</v>
          </cell>
          <cell r="B12908">
            <v>3.2391191539612503E-4</v>
          </cell>
          <cell r="C12908">
            <v>7976</v>
          </cell>
        </row>
        <row r="12909">
          <cell r="A12909" t="str">
            <v>00038147</v>
          </cell>
          <cell r="B12909" t="str">
            <v/>
          </cell>
          <cell r="C12909" t="str">
            <v/>
          </cell>
        </row>
        <row r="12910">
          <cell r="A12910" t="str">
            <v>00530920</v>
          </cell>
          <cell r="B12910">
            <v>3.09427605951008E-3</v>
          </cell>
          <cell r="C12910">
            <v>76192</v>
          </cell>
        </row>
        <row r="12911">
          <cell r="A12911" t="str">
            <v>00040230</v>
          </cell>
          <cell r="B12911">
            <v>5.5495949874366599E-4</v>
          </cell>
          <cell r="C12911">
            <v>13665</v>
          </cell>
        </row>
        <row r="12912">
          <cell r="A12912" t="str">
            <v>00020614</v>
          </cell>
          <cell r="B12912">
            <v>6.41093740671288E-4</v>
          </cell>
          <cell r="C12912">
            <v>15786</v>
          </cell>
        </row>
        <row r="12913">
          <cell r="A12913" t="str">
            <v>00251262</v>
          </cell>
          <cell r="B12913">
            <v>2.0056197105696601E-3</v>
          </cell>
          <cell r="C12913">
            <v>49385</v>
          </cell>
        </row>
        <row r="12914">
          <cell r="A12914" t="str">
            <v>00032788</v>
          </cell>
          <cell r="B12914">
            <v>3.29860031861617E-3</v>
          </cell>
          <cell r="C12914">
            <v>81223</v>
          </cell>
        </row>
        <row r="12915">
          <cell r="A12915" t="str">
            <v>01187477</v>
          </cell>
          <cell r="B12915">
            <v>6.0761810596232698E-3</v>
          </cell>
          <cell r="C12915">
            <v>149617</v>
          </cell>
        </row>
        <row r="12916">
          <cell r="A12916" t="str">
            <v>00033322</v>
          </cell>
          <cell r="B12916">
            <v>1.82111095042788E-3</v>
          </cell>
          <cell r="C12916">
            <v>44842</v>
          </cell>
        </row>
        <row r="12917">
          <cell r="A12917" t="str">
            <v>00449579</v>
          </cell>
          <cell r="B12917">
            <v>1.0777830603758401E-3</v>
          </cell>
          <cell r="C12917">
            <v>26539</v>
          </cell>
        </row>
        <row r="12918">
          <cell r="A12918" t="str">
            <v>00041661</v>
          </cell>
          <cell r="B12918">
            <v>5.0932969308277601E-3</v>
          </cell>
          <cell r="C12918">
            <v>125415</v>
          </cell>
        </row>
        <row r="12919">
          <cell r="A12919" t="str">
            <v>00052421</v>
          </cell>
          <cell r="B12919">
            <v>1.8135852508172301E-4</v>
          </cell>
          <cell r="C12919">
            <v>4466</v>
          </cell>
        </row>
        <row r="12920">
          <cell r="A12920" t="str">
            <v>00093355</v>
          </cell>
          <cell r="B12920">
            <v>3.9212331616014602E-3</v>
          </cell>
          <cell r="C12920">
            <v>96554</v>
          </cell>
        </row>
        <row r="12921">
          <cell r="A12921" t="str">
            <v>00053146</v>
          </cell>
          <cell r="B12921">
            <v>1.8392817834601901E-3</v>
          </cell>
          <cell r="C12921">
            <v>45290</v>
          </cell>
        </row>
        <row r="12922">
          <cell r="A12922" t="str">
            <v>00353933</v>
          </cell>
          <cell r="B12922">
            <v>4.7184241653097598E-4</v>
          </cell>
          <cell r="C12922">
            <v>11618</v>
          </cell>
        </row>
        <row r="12923">
          <cell r="A12923" t="str">
            <v>00513845</v>
          </cell>
          <cell r="B12923">
            <v>3.3385445512679099E-3</v>
          </cell>
          <cell r="C12923">
            <v>82207</v>
          </cell>
        </row>
        <row r="12924">
          <cell r="A12924" t="str">
            <v>05000396</v>
          </cell>
          <cell r="B12924">
            <v>3.3695776971827398E-3</v>
          </cell>
          <cell r="C12924">
            <v>82971</v>
          </cell>
        </row>
        <row r="12925">
          <cell r="A12925" t="str">
            <v>00127267</v>
          </cell>
          <cell r="B12925">
            <v>2.6855895579187099E-3</v>
          </cell>
          <cell r="C12925">
            <v>66129</v>
          </cell>
        </row>
        <row r="12926">
          <cell r="A12926" t="str">
            <v>00026258</v>
          </cell>
          <cell r="B12926">
            <v>5.3808627559694799E-3</v>
          </cell>
          <cell r="C12926">
            <v>132496</v>
          </cell>
        </row>
        <row r="12927">
          <cell r="A12927" t="str">
            <v>00032876</v>
          </cell>
          <cell r="B12927">
            <v>1.12784969675209E-3</v>
          </cell>
          <cell r="C12927">
            <v>27772</v>
          </cell>
        </row>
        <row r="12928">
          <cell r="A12928" t="str">
            <v>00092181</v>
          </cell>
          <cell r="B12928">
            <v>1.3175133615894901E-3</v>
          </cell>
          <cell r="C12928">
            <v>32442</v>
          </cell>
        </row>
        <row r="12929">
          <cell r="A12929" t="str">
            <v>07225730</v>
          </cell>
          <cell r="B12929">
            <v>4.69142769765548E-3</v>
          </cell>
          <cell r="C12929">
            <v>115519</v>
          </cell>
        </row>
        <row r="12930">
          <cell r="A12930" t="str">
            <v>00074631</v>
          </cell>
          <cell r="B12930">
            <v>3.9767156445546801E-3</v>
          </cell>
          <cell r="C12930">
            <v>97921</v>
          </cell>
        </row>
        <row r="12931">
          <cell r="A12931" t="str">
            <v>00053501</v>
          </cell>
          <cell r="B12931">
            <v>3.6161778396323499E-4</v>
          </cell>
          <cell r="C12931">
            <v>8904</v>
          </cell>
        </row>
        <row r="12932">
          <cell r="A12932" t="str">
            <v>00028290</v>
          </cell>
          <cell r="B12932">
            <v>3.1802768614552697E-4</v>
          </cell>
          <cell r="C12932">
            <v>7831</v>
          </cell>
        </row>
        <row r="12933">
          <cell r="A12933" t="str">
            <v>04088508</v>
          </cell>
          <cell r="B12933">
            <v>2.9306208169695299E-3</v>
          </cell>
          <cell r="C12933">
            <v>72162</v>
          </cell>
        </row>
        <row r="12934">
          <cell r="A12934" t="str">
            <v>00067629</v>
          </cell>
          <cell r="B12934">
            <v>2.35534053463721E-3</v>
          </cell>
          <cell r="C12934">
            <v>57997</v>
          </cell>
        </row>
        <row r="12935">
          <cell r="A12935" t="str">
            <v>00082252</v>
          </cell>
          <cell r="B12935">
            <v>1.71651560962232E-4</v>
          </cell>
          <cell r="C12935">
            <v>4227</v>
          </cell>
        </row>
        <row r="12936">
          <cell r="A12936" t="str">
            <v>00997339</v>
          </cell>
          <cell r="B12936">
            <v>2.49444498249468E-3</v>
          </cell>
          <cell r="C12936">
            <v>61422</v>
          </cell>
        </row>
        <row r="12937">
          <cell r="A12937" t="str">
            <v>00027701</v>
          </cell>
          <cell r="B12937">
            <v>2.55526829386377E-3</v>
          </cell>
          <cell r="C12937">
            <v>62920</v>
          </cell>
        </row>
        <row r="12938">
          <cell r="A12938" t="str">
            <v>00088539</v>
          </cell>
          <cell r="B12938">
            <v>3.2900742236747901E-3</v>
          </cell>
          <cell r="C12938">
            <v>81013</v>
          </cell>
        </row>
        <row r="12939">
          <cell r="A12939" t="str">
            <v>07925379</v>
          </cell>
          <cell r="B12939">
            <v>3.7198109488639498E-4</v>
          </cell>
          <cell r="C12939">
            <v>9159</v>
          </cell>
        </row>
        <row r="12940">
          <cell r="A12940" t="str">
            <v>00058457</v>
          </cell>
          <cell r="B12940">
            <v>2.7834024457700098E-4</v>
          </cell>
          <cell r="C12940">
            <v>6854</v>
          </cell>
        </row>
        <row r="12941">
          <cell r="A12941" t="str">
            <v>00444724</v>
          </cell>
          <cell r="B12941">
            <v>3.1615773411287598E-3</v>
          </cell>
          <cell r="C12941">
            <v>77849</v>
          </cell>
        </row>
        <row r="12942">
          <cell r="A12942" t="str">
            <v>00037461</v>
          </cell>
          <cell r="B12942">
            <v>4.6761587363648698E-3</v>
          </cell>
          <cell r="C12942">
            <v>115143</v>
          </cell>
        </row>
        <row r="12943">
          <cell r="A12943" t="str">
            <v>00028932</v>
          </cell>
          <cell r="B12943">
            <v>2.4418345115609298E-3</v>
          </cell>
          <cell r="C12943">
            <v>60127</v>
          </cell>
        </row>
        <row r="12944">
          <cell r="A12944" t="str">
            <v>00353135</v>
          </cell>
          <cell r="B12944">
            <v>2.2141277090799999E-4</v>
          </cell>
          <cell r="C12944">
            <v>5452</v>
          </cell>
        </row>
        <row r="12945">
          <cell r="A12945" t="str">
            <v>00309452</v>
          </cell>
          <cell r="B12945">
            <v>3.2061488122039198E-3</v>
          </cell>
          <cell r="C12945">
            <v>78947</v>
          </cell>
        </row>
        <row r="12946">
          <cell r="A12946" t="str">
            <v>00038296</v>
          </cell>
          <cell r="B12946">
            <v>3.5534668990136798E-3</v>
          </cell>
          <cell r="C12946">
            <v>87499</v>
          </cell>
        </row>
        <row r="12947">
          <cell r="A12947" t="str">
            <v>03413959</v>
          </cell>
          <cell r="B12947">
            <v>1.90576370684067E-3</v>
          </cell>
          <cell r="C12947">
            <v>46927</v>
          </cell>
        </row>
        <row r="12948">
          <cell r="A12948" t="str">
            <v>00109260</v>
          </cell>
          <cell r="B12948">
            <v>3.5884745474816298E-4</v>
          </cell>
          <cell r="C12948">
            <v>8836</v>
          </cell>
        </row>
        <row r="12949">
          <cell r="A12949" t="str">
            <v>00025624</v>
          </cell>
          <cell r="B12949">
            <v>8.4756157836979502E-4</v>
          </cell>
          <cell r="C12949">
            <v>20870</v>
          </cell>
        </row>
        <row r="12950">
          <cell r="A12950" t="str">
            <v>00051181</v>
          </cell>
          <cell r="B12950">
            <v>2.1833117265550599E-3</v>
          </cell>
          <cell r="C12950">
            <v>53761</v>
          </cell>
        </row>
        <row r="12951">
          <cell r="A12951" t="str">
            <v>00036717</v>
          </cell>
          <cell r="B12951">
            <v>3.6380971929261502E-3</v>
          </cell>
          <cell r="C12951">
            <v>89583</v>
          </cell>
        </row>
        <row r="12952">
          <cell r="A12952" t="str">
            <v>07263028</v>
          </cell>
          <cell r="B12952">
            <v>3.1832952189789201E-3</v>
          </cell>
          <cell r="C12952">
            <v>78384</v>
          </cell>
        </row>
        <row r="12953">
          <cell r="A12953" t="str">
            <v>00067921</v>
          </cell>
          <cell r="B12953">
            <v>3.2086122420693002E-4</v>
          </cell>
          <cell r="C12953">
            <v>7901</v>
          </cell>
        </row>
        <row r="12954">
          <cell r="A12954" t="str">
            <v>00037832</v>
          </cell>
          <cell r="B12954">
            <v>5.2509025064782196E-3</v>
          </cell>
          <cell r="C12954">
            <v>129296</v>
          </cell>
        </row>
        <row r="12955">
          <cell r="A12955" t="str">
            <v>00054804</v>
          </cell>
          <cell r="B12955">
            <v>7.4195828137097895E-4</v>
          </cell>
          <cell r="C12955">
            <v>18270</v>
          </cell>
        </row>
        <row r="12956">
          <cell r="A12956" t="str">
            <v>00060370</v>
          </cell>
          <cell r="B12956">
            <v>1.2594875091938901E-3</v>
          </cell>
          <cell r="C12956">
            <v>31013</v>
          </cell>
        </row>
        <row r="12957">
          <cell r="A12957" t="str">
            <v>00339867</v>
          </cell>
          <cell r="B12957">
            <v>2.4998378751544002E-4</v>
          </cell>
          <cell r="C12957">
            <v>6155</v>
          </cell>
        </row>
        <row r="12958">
          <cell r="A12958" t="str">
            <v>00586479</v>
          </cell>
          <cell r="B12958">
            <v>7.04697083925098E-3</v>
          </cell>
          <cell r="C12958">
            <v>173521</v>
          </cell>
        </row>
        <row r="12959">
          <cell r="A12959" t="str">
            <v>00067920</v>
          </cell>
          <cell r="B12959">
            <v>2.9429845312489201E-4</v>
          </cell>
          <cell r="C12959">
            <v>7247</v>
          </cell>
        </row>
        <row r="12960">
          <cell r="A12960" t="str">
            <v>07926420</v>
          </cell>
          <cell r="B12960">
            <v>3.6947188421095202E-3</v>
          </cell>
          <cell r="C12960">
            <v>90977</v>
          </cell>
        </row>
        <row r="12961">
          <cell r="A12961" t="str">
            <v>07917276</v>
          </cell>
          <cell r="B12961">
            <v>4.6535608350006001E-3</v>
          </cell>
          <cell r="C12961">
            <v>114587</v>
          </cell>
        </row>
        <row r="12962">
          <cell r="A12962" t="str">
            <v>00505265</v>
          </cell>
          <cell r="B12962">
            <v>3.0434536749665599E-3</v>
          </cell>
          <cell r="C12962">
            <v>74940</v>
          </cell>
        </row>
        <row r="12963">
          <cell r="A12963" t="str">
            <v>00503211</v>
          </cell>
          <cell r="B12963">
            <v>3.3627336479884599E-3</v>
          </cell>
          <cell r="C12963">
            <v>82802</v>
          </cell>
        </row>
        <row r="12964">
          <cell r="A12964" t="str">
            <v>00037227</v>
          </cell>
          <cell r="B12964">
            <v>1.95830966943456E-3</v>
          </cell>
          <cell r="C12964">
            <v>48220</v>
          </cell>
        </row>
        <row r="12965">
          <cell r="A12965" t="str">
            <v>05412431</v>
          </cell>
          <cell r="B12965">
            <v>3.1071084974858502E-3</v>
          </cell>
          <cell r="C12965">
            <v>76508</v>
          </cell>
        </row>
        <row r="12966">
          <cell r="A12966" t="str">
            <v>04515222</v>
          </cell>
          <cell r="B12966">
            <v>3.3938473137789501E-3</v>
          </cell>
          <cell r="C12966">
            <v>83568</v>
          </cell>
        </row>
        <row r="12967">
          <cell r="A12967" t="str">
            <v>00296666</v>
          </cell>
          <cell r="B12967">
            <v>3.2755993642160498E-3</v>
          </cell>
          <cell r="C12967">
            <v>80657</v>
          </cell>
        </row>
        <row r="12968">
          <cell r="A12968" t="str">
            <v>05357117</v>
          </cell>
          <cell r="B12968">
            <v>4.4630623174327496E-3</v>
          </cell>
          <cell r="C12968">
            <v>109896</v>
          </cell>
        </row>
        <row r="12969">
          <cell r="A12969" t="str">
            <v>07531465</v>
          </cell>
          <cell r="B12969">
            <v>2.90282991942351E-3</v>
          </cell>
          <cell r="C12969">
            <v>71478</v>
          </cell>
        </row>
        <row r="12970">
          <cell r="A12970" t="str">
            <v>00463560</v>
          </cell>
          <cell r="B12970">
            <v>6.25516041198689E-3</v>
          </cell>
          <cell r="C12970">
            <v>154024</v>
          </cell>
        </row>
        <row r="12971">
          <cell r="A12971" t="str">
            <v>00577087</v>
          </cell>
          <cell r="B12971">
            <v>5.02424516102254E-3</v>
          </cell>
          <cell r="C12971">
            <v>123715</v>
          </cell>
        </row>
        <row r="12972">
          <cell r="A12972" t="str">
            <v>00388280</v>
          </cell>
          <cell r="B12972">
            <v>3.6024260903141201E-3</v>
          </cell>
          <cell r="C12972">
            <v>88704</v>
          </cell>
        </row>
        <row r="12973">
          <cell r="A12973" t="str">
            <v>00103191</v>
          </cell>
          <cell r="B12973">
            <v>1.9123612861722899E-4</v>
          </cell>
          <cell r="C12973">
            <v>4709</v>
          </cell>
        </row>
        <row r="12974">
          <cell r="A12974" t="str">
            <v>00043946</v>
          </cell>
          <cell r="B12974">
            <v>1.84303242612268E-3</v>
          </cell>
          <cell r="C12974">
            <v>45382</v>
          </cell>
        </row>
        <row r="12975">
          <cell r="A12975" t="str">
            <v>00568568</v>
          </cell>
          <cell r="B12975">
            <v>3.0486686431309301E-3</v>
          </cell>
          <cell r="C12975">
            <v>75069</v>
          </cell>
        </row>
        <row r="12976">
          <cell r="A12976" t="str">
            <v>00047241</v>
          </cell>
          <cell r="B12976">
            <v>3.97840869738409E-4</v>
          </cell>
          <cell r="C12976">
            <v>9796</v>
          </cell>
        </row>
        <row r="12977">
          <cell r="A12977" t="str">
            <v>01010160</v>
          </cell>
          <cell r="B12977">
            <v>1.83860204823224E-3</v>
          </cell>
          <cell r="C12977">
            <v>45273</v>
          </cell>
        </row>
        <row r="12978">
          <cell r="A12978" t="str">
            <v>00400404</v>
          </cell>
          <cell r="B12978">
            <v>5.6622068287778297E-3</v>
          </cell>
          <cell r="C12978">
            <v>139423</v>
          </cell>
        </row>
        <row r="12979">
          <cell r="A12979" t="str">
            <v>00249436</v>
          </cell>
          <cell r="B12979">
            <v>1.9449615423888201E-3</v>
          </cell>
          <cell r="C12979">
            <v>47892</v>
          </cell>
        </row>
        <row r="12980">
          <cell r="A12980" t="str">
            <v>07325350</v>
          </cell>
          <cell r="B12980">
            <v>5.2008612687642897E-3</v>
          </cell>
          <cell r="C12980">
            <v>128063</v>
          </cell>
        </row>
        <row r="12981">
          <cell r="A12981" t="str">
            <v>00342834</v>
          </cell>
          <cell r="B12981">
            <v>2.9734580664285801E-3</v>
          </cell>
          <cell r="C12981">
            <v>73217</v>
          </cell>
        </row>
        <row r="12982">
          <cell r="A12982" t="str">
            <v>00045803</v>
          </cell>
          <cell r="B12982">
            <v>3.4998883660169399E-3</v>
          </cell>
          <cell r="C12982">
            <v>86180</v>
          </cell>
        </row>
        <row r="12983">
          <cell r="A12983" t="str">
            <v>01009996</v>
          </cell>
          <cell r="B12983">
            <v>4.1632429438946596E-3</v>
          </cell>
          <cell r="C12983">
            <v>102514</v>
          </cell>
        </row>
        <row r="12984">
          <cell r="A12984" t="str">
            <v>00031228</v>
          </cell>
          <cell r="B12984">
            <v>2.09799762532861E-3</v>
          </cell>
          <cell r="C12984">
            <v>51660</v>
          </cell>
        </row>
        <row r="12985">
          <cell r="A12985" t="str">
            <v>03416953</v>
          </cell>
          <cell r="B12985">
            <v>1.9577646390060599E-4</v>
          </cell>
          <cell r="C12985">
            <v>4821</v>
          </cell>
        </row>
        <row r="12986">
          <cell r="A12986" t="str">
            <v>00035274</v>
          </cell>
          <cell r="B12986">
            <v>9.8894139034793899E-3</v>
          </cell>
          <cell r="C12986">
            <v>243512</v>
          </cell>
        </row>
        <row r="12987">
          <cell r="A12987" t="str">
            <v>00391911</v>
          </cell>
          <cell r="B12987">
            <v>1.2682630879438401E-3</v>
          </cell>
          <cell r="C12987">
            <v>31229</v>
          </cell>
        </row>
        <row r="12988">
          <cell r="A12988" t="str">
            <v>05435998</v>
          </cell>
          <cell r="B12988">
            <v>3.5167288388585401E-3</v>
          </cell>
          <cell r="C12988">
            <v>86594</v>
          </cell>
        </row>
        <row r="12989">
          <cell r="A12989" t="str">
            <v>00094306</v>
          </cell>
          <cell r="B12989">
            <v>2.7294685503754498E-4</v>
          </cell>
          <cell r="C12989">
            <v>6721</v>
          </cell>
        </row>
        <row r="12990">
          <cell r="A12990" t="str">
            <v>00463562</v>
          </cell>
          <cell r="B12990">
            <v>4.5398880149704404E-3</v>
          </cell>
          <cell r="C12990">
            <v>111788</v>
          </cell>
        </row>
        <row r="12991">
          <cell r="A12991" t="str">
            <v>00028426</v>
          </cell>
          <cell r="B12991">
            <v>3.2481958436152902E-3</v>
          </cell>
          <cell r="C12991">
            <v>79982</v>
          </cell>
        </row>
        <row r="12992">
          <cell r="A12992" t="str">
            <v>00028127</v>
          </cell>
          <cell r="B12992">
            <v>3.7156947538139699E-3</v>
          </cell>
          <cell r="C12992">
            <v>91493</v>
          </cell>
        </row>
        <row r="12993">
          <cell r="A12993" t="str">
            <v>00057311</v>
          </cell>
          <cell r="B12993">
            <v>1.2193719483296001E-3</v>
          </cell>
          <cell r="C12993">
            <v>30025</v>
          </cell>
        </row>
        <row r="12994">
          <cell r="A12994" t="str">
            <v>07925332</v>
          </cell>
          <cell r="B12994">
            <v>3.7205795838733799E-4</v>
          </cell>
          <cell r="C12994">
            <v>9161</v>
          </cell>
        </row>
        <row r="12995">
          <cell r="A12995" t="str">
            <v>00352479</v>
          </cell>
          <cell r="B12995">
            <v>3.05929668923321E-3</v>
          </cell>
          <cell r="C12995">
            <v>75331</v>
          </cell>
        </row>
        <row r="12996">
          <cell r="A12996" t="str">
            <v>00568836</v>
          </cell>
          <cell r="B12996">
            <v>1.78297155685807E-3</v>
          </cell>
          <cell r="C12996">
            <v>43903</v>
          </cell>
        </row>
        <row r="12997">
          <cell r="A12997" t="str">
            <v>00021037</v>
          </cell>
          <cell r="B12997">
            <v>1.8116936495903299E-3</v>
          </cell>
          <cell r="C12997">
            <v>44610</v>
          </cell>
        </row>
        <row r="12998">
          <cell r="A12998" t="str">
            <v>00292325</v>
          </cell>
          <cell r="B12998">
            <v>4.8322385951980896E-3</v>
          </cell>
          <cell r="C12998">
            <v>118987</v>
          </cell>
        </row>
        <row r="12999">
          <cell r="A12999" t="str">
            <v>00043377</v>
          </cell>
          <cell r="B12999">
            <v>2.1989033454225702E-3</v>
          </cell>
          <cell r="C12999">
            <v>54145</v>
          </cell>
        </row>
        <row r="13000">
          <cell r="A13000" t="str">
            <v>00573540</v>
          </cell>
          <cell r="B13000">
            <v>2.92244961971498E-3</v>
          </cell>
          <cell r="C13000">
            <v>71961</v>
          </cell>
        </row>
        <row r="13001">
          <cell r="A13001" t="str">
            <v>07262703</v>
          </cell>
          <cell r="B13001">
            <v>6.53610209734325E-3</v>
          </cell>
          <cell r="C13001">
            <v>160942</v>
          </cell>
        </row>
        <row r="13002">
          <cell r="A13002" t="str">
            <v>00278928</v>
          </cell>
          <cell r="B13002">
            <v>2.55923761757024E-3</v>
          </cell>
          <cell r="C13002">
            <v>63017</v>
          </cell>
        </row>
        <row r="13003">
          <cell r="A13003" t="str">
            <v>07243276</v>
          </cell>
          <cell r="B13003">
            <v>1.8497053212464299E-3</v>
          </cell>
          <cell r="C13003">
            <v>45546</v>
          </cell>
        </row>
        <row r="13004">
          <cell r="A13004" t="str">
            <v>00033979</v>
          </cell>
          <cell r="B13004">
            <v>1.77148271930223E-3</v>
          </cell>
          <cell r="C13004">
            <v>43620</v>
          </cell>
        </row>
        <row r="13005">
          <cell r="A13005" t="str">
            <v>06382975</v>
          </cell>
          <cell r="B13005">
            <v>3.1122012730857599E-3</v>
          </cell>
          <cell r="C13005">
            <v>76633</v>
          </cell>
        </row>
        <row r="13006">
          <cell r="A13006" t="str">
            <v>00322410</v>
          </cell>
          <cell r="B13006">
            <v>4.4041952392536001E-3</v>
          </cell>
          <cell r="C13006">
            <v>108447</v>
          </cell>
        </row>
        <row r="13007">
          <cell r="A13007" t="str">
            <v>00134595</v>
          </cell>
          <cell r="B13007">
            <v>4.2806570933314001E-3</v>
          </cell>
          <cell r="C13007">
            <v>105405</v>
          </cell>
        </row>
        <row r="13008">
          <cell r="A13008" t="str">
            <v>01236900</v>
          </cell>
          <cell r="B13008">
            <v>5.5837295504580298E-3</v>
          </cell>
          <cell r="C13008">
            <v>137491</v>
          </cell>
        </row>
        <row r="13009">
          <cell r="A13009" t="str">
            <v>00048422</v>
          </cell>
          <cell r="B13009">
            <v>4.4482550692087602E-3</v>
          </cell>
          <cell r="C13009">
            <v>109532</v>
          </cell>
        </row>
        <row r="13010">
          <cell r="A13010" t="str">
            <v>00586306</v>
          </cell>
          <cell r="B13010">
            <v>2.7351160237472898E-3</v>
          </cell>
          <cell r="C13010">
            <v>67348</v>
          </cell>
        </row>
        <row r="13011">
          <cell r="A13011" t="str">
            <v>00046269</v>
          </cell>
          <cell r="B13011">
            <v>3.5000373207936999E-3</v>
          </cell>
          <cell r="C13011">
            <v>86183</v>
          </cell>
        </row>
        <row r="13012">
          <cell r="A13012" t="str">
            <v>00470246</v>
          </cell>
          <cell r="B13012">
            <v>3.71525635577832E-4</v>
          </cell>
          <cell r="C13012">
            <v>9148</v>
          </cell>
        </row>
        <row r="13013">
          <cell r="A13013" t="str">
            <v>00094509</v>
          </cell>
          <cell r="B13013">
            <v>2.0707122628648599E-4</v>
          </cell>
          <cell r="C13013">
            <v>5099</v>
          </cell>
        </row>
        <row r="13014">
          <cell r="A13014" t="str">
            <v>00034780</v>
          </cell>
          <cell r="B13014">
            <v>4.9434740521157499E-3</v>
          </cell>
          <cell r="C13014">
            <v>121726</v>
          </cell>
        </row>
        <row r="13015">
          <cell r="A13015" t="str">
            <v>00055422</v>
          </cell>
          <cell r="B13015">
            <v>2.8513468161895598E-4</v>
          </cell>
          <cell r="C13015">
            <v>7021</v>
          </cell>
        </row>
        <row r="13016">
          <cell r="A13016" t="str">
            <v>00401732</v>
          </cell>
          <cell r="B13016">
            <v>3.2419644971286199E-3</v>
          </cell>
          <cell r="C13016">
            <v>79829</v>
          </cell>
        </row>
        <row r="13017">
          <cell r="A13017" t="str">
            <v>00564506</v>
          </cell>
          <cell r="B13017">
            <v>5.0483717273749396E-4</v>
          </cell>
          <cell r="C13017">
            <v>12431</v>
          </cell>
        </row>
        <row r="13018">
          <cell r="A13018" t="str">
            <v>00051057</v>
          </cell>
          <cell r="B13018">
            <v>2.00710698586128E-3</v>
          </cell>
          <cell r="C13018">
            <v>49422</v>
          </cell>
        </row>
        <row r="13019">
          <cell r="A13019" t="str">
            <v>00070687</v>
          </cell>
          <cell r="B13019">
            <v>4.6509104129629098E-4</v>
          </cell>
          <cell r="C13019">
            <v>11452</v>
          </cell>
        </row>
        <row r="13020">
          <cell r="A13020" t="str">
            <v>05413175</v>
          </cell>
          <cell r="B13020">
            <v>2.78098506382205E-4</v>
          </cell>
          <cell r="C13020">
            <v>6848</v>
          </cell>
        </row>
        <row r="13021">
          <cell r="A13021" t="str">
            <v>00057429</v>
          </cell>
          <cell r="B13021">
            <v>2.97808617156482E-4</v>
          </cell>
          <cell r="C13021">
            <v>7333</v>
          </cell>
        </row>
        <row r="13022">
          <cell r="A13022" t="str">
            <v>00054013</v>
          </cell>
          <cell r="B13022">
            <v>4.5337336657618301E-3</v>
          </cell>
          <cell r="C13022">
            <v>111636</v>
          </cell>
        </row>
        <row r="13023">
          <cell r="A13023" t="str">
            <v>00567918</v>
          </cell>
          <cell r="B13023">
            <v>3.8335894603732301E-3</v>
          </cell>
          <cell r="C13023">
            <v>94396</v>
          </cell>
        </row>
        <row r="13024">
          <cell r="A13024" t="str">
            <v>00092905</v>
          </cell>
          <cell r="B13024">
            <v>3.6242193224602498E-4</v>
          </cell>
          <cell r="C13024">
            <v>8924</v>
          </cell>
        </row>
        <row r="13025">
          <cell r="A13025" t="str">
            <v>00089678</v>
          </cell>
          <cell r="B13025">
            <v>6.0556102970941105E-4</v>
          </cell>
          <cell r="C13025">
            <v>14911</v>
          </cell>
        </row>
        <row r="13026">
          <cell r="A13026" t="str">
            <v>00129582</v>
          </cell>
          <cell r="B13026">
            <v>8.4433335206883801E-4</v>
          </cell>
          <cell r="C13026">
            <v>20790</v>
          </cell>
        </row>
        <row r="13027">
          <cell r="A13027" t="str">
            <v>00132392</v>
          </cell>
          <cell r="B13027">
            <v>1.2657402099510401E-3</v>
          </cell>
          <cell r="C13027">
            <v>31167</v>
          </cell>
        </row>
        <row r="13028">
          <cell r="A13028" t="str">
            <v>07356225</v>
          </cell>
          <cell r="B13028">
            <v>7.0476335821444201E-4</v>
          </cell>
          <cell r="C13028">
            <v>17354</v>
          </cell>
        </row>
        <row r="13029">
          <cell r="A13029" t="str">
            <v>00351505</v>
          </cell>
          <cell r="B13029">
            <v>4.1333954708155799E-3</v>
          </cell>
          <cell r="C13029">
            <v>101779</v>
          </cell>
        </row>
        <row r="13030">
          <cell r="A13030" t="str">
            <v>00047368</v>
          </cell>
          <cell r="B13030">
            <v>9.7315246051789001E-4</v>
          </cell>
          <cell r="C13030">
            <v>23962</v>
          </cell>
        </row>
        <row r="13031">
          <cell r="A13031" t="str">
            <v>00072326</v>
          </cell>
          <cell r="B13031">
            <v>3.1467586395917199E-4</v>
          </cell>
          <cell r="C13031">
            <v>7748</v>
          </cell>
        </row>
        <row r="13032">
          <cell r="A13032" t="str">
            <v>00054466</v>
          </cell>
          <cell r="B13032">
            <v>1.5634722113327601E-3</v>
          </cell>
          <cell r="C13032">
            <v>38498</v>
          </cell>
        </row>
        <row r="13033">
          <cell r="A13033" t="str">
            <v>00428829</v>
          </cell>
          <cell r="B13033">
            <v>1.0362456064261199E-3</v>
          </cell>
          <cell r="C13033">
            <v>25516</v>
          </cell>
        </row>
        <row r="13034">
          <cell r="A13034" t="str">
            <v>07226552</v>
          </cell>
          <cell r="B13034">
            <v>3.9131898165778896E-3</v>
          </cell>
          <cell r="C13034">
            <v>96356</v>
          </cell>
        </row>
        <row r="13035">
          <cell r="A13035" t="str">
            <v>00111278</v>
          </cell>
          <cell r="B13035">
            <v>3.5921167310175102E-3</v>
          </cell>
          <cell r="C13035">
            <v>88450</v>
          </cell>
        </row>
        <row r="13036">
          <cell r="A13036" t="str">
            <v>00053029</v>
          </cell>
          <cell r="B13036">
            <v>3.4274465576350599E-3</v>
          </cell>
          <cell r="C13036">
            <v>84396</v>
          </cell>
        </row>
        <row r="13037">
          <cell r="A13037" t="str">
            <v>00060755</v>
          </cell>
          <cell r="B13037">
            <v>3.1066514429706898E-4</v>
          </cell>
          <cell r="C13037">
            <v>7650</v>
          </cell>
        </row>
        <row r="13038">
          <cell r="A13038" t="str">
            <v>00303228</v>
          </cell>
          <cell r="B13038">
            <v>2.09771896434101E-3</v>
          </cell>
          <cell r="C13038">
            <v>51653</v>
          </cell>
        </row>
        <row r="13039">
          <cell r="A13039" t="str">
            <v>00043374</v>
          </cell>
          <cell r="B13039">
            <v>8.3516703456706694E-3</v>
          </cell>
          <cell r="C13039">
            <v>205647</v>
          </cell>
        </row>
        <row r="13040">
          <cell r="A13040" t="str">
            <v>00037824</v>
          </cell>
          <cell r="B13040">
            <v>8.1302480314604693E-3</v>
          </cell>
          <cell r="C13040">
            <v>200195</v>
          </cell>
        </row>
        <row r="13041">
          <cell r="A13041" t="str">
            <v>00579546</v>
          </cell>
          <cell r="B13041" t="str">
            <v/>
          </cell>
          <cell r="C13041" t="str">
            <v/>
          </cell>
        </row>
        <row r="13042">
          <cell r="A13042" t="str">
            <v>00040206</v>
          </cell>
          <cell r="B13042">
            <v>6.73828791731788E-4</v>
          </cell>
          <cell r="C13042">
            <v>16592</v>
          </cell>
        </row>
        <row r="13043">
          <cell r="A13043" t="str">
            <v>00032483</v>
          </cell>
          <cell r="B13043">
            <v>3.5346349258251502E-4</v>
          </cell>
          <cell r="C13043">
            <v>8704</v>
          </cell>
        </row>
        <row r="13044">
          <cell r="A13044" t="str">
            <v>00568851</v>
          </cell>
          <cell r="B13044" t="str">
            <v/>
          </cell>
          <cell r="C13044" t="str">
            <v/>
          </cell>
        </row>
        <row r="13045">
          <cell r="A13045" t="str">
            <v>00133107</v>
          </cell>
          <cell r="B13045">
            <v>5.3294865624233202E-3</v>
          </cell>
          <cell r="C13045">
            <v>131231</v>
          </cell>
        </row>
        <row r="13046">
          <cell r="A13046" t="str">
            <v>00059226</v>
          </cell>
          <cell r="B13046">
            <v>3.19281696718852E-3</v>
          </cell>
          <cell r="C13046">
            <v>78618</v>
          </cell>
        </row>
        <row r="13047">
          <cell r="A13047" t="str">
            <v>00483981</v>
          </cell>
          <cell r="B13047">
            <v>3.4470603799431799E-4</v>
          </cell>
          <cell r="C13047">
            <v>8488</v>
          </cell>
        </row>
        <row r="13048">
          <cell r="A13048" t="str">
            <v>00461700</v>
          </cell>
          <cell r="B13048">
            <v>3.4911487852263201E-3</v>
          </cell>
          <cell r="C13048">
            <v>85964</v>
          </cell>
        </row>
        <row r="13049">
          <cell r="A13049" t="str">
            <v>00429091</v>
          </cell>
          <cell r="B13049">
            <v>8.5739017048125203E-4</v>
          </cell>
          <cell r="C13049">
            <v>21112</v>
          </cell>
        </row>
        <row r="13050">
          <cell r="A13050" t="str">
            <v>01930536</v>
          </cell>
          <cell r="B13050">
            <v>4.1456547214530504E-3</v>
          </cell>
          <cell r="C13050">
            <v>102081</v>
          </cell>
        </row>
        <row r="13051">
          <cell r="A13051" t="str">
            <v>00303129</v>
          </cell>
          <cell r="B13051">
            <v>1.75488150714476E-3</v>
          </cell>
          <cell r="C13051">
            <v>43211</v>
          </cell>
        </row>
        <row r="13052">
          <cell r="A13052" t="str">
            <v>00056984</v>
          </cell>
          <cell r="B13052">
            <v>2.1820226138716099E-4</v>
          </cell>
          <cell r="C13052">
            <v>5373</v>
          </cell>
        </row>
        <row r="13053">
          <cell r="A13053" t="str">
            <v>00253107</v>
          </cell>
          <cell r="B13053">
            <v>2.8591053064870899E-3</v>
          </cell>
          <cell r="C13053">
            <v>70401</v>
          </cell>
        </row>
        <row r="13054">
          <cell r="A13054" t="str">
            <v>00026895</v>
          </cell>
          <cell r="B13054">
            <v>1.24359713756017E-3</v>
          </cell>
          <cell r="C13054">
            <v>30622</v>
          </cell>
        </row>
        <row r="13055">
          <cell r="A13055" t="str">
            <v>00124639</v>
          </cell>
          <cell r="B13055">
            <v>3.47144633335478E-3</v>
          </cell>
          <cell r="C13055">
            <v>85479</v>
          </cell>
        </row>
        <row r="13056">
          <cell r="A13056" t="str">
            <v>00046550</v>
          </cell>
          <cell r="B13056">
            <v>1.24988946499144E-3</v>
          </cell>
          <cell r="C13056">
            <v>30777</v>
          </cell>
        </row>
        <row r="13057">
          <cell r="A13057" t="str">
            <v>00456950</v>
          </cell>
          <cell r="B13057">
            <v>2.5521144994125398E-3</v>
          </cell>
          <cell r="C13057">
            <v>62842</v>
          </cell>
        </row>
        <row r="13058">
          <cell r="A13058" t="str">
            <v>00073853</v>
          </cell>
          <cell r="B13058">
            <v>4.0056217766778899E-4</v>
          </cell>
          <cell r="C13058">
            <v>9863</v>
          </cell>
        </row>
        <row r="13059">
          <cell r="A13059" t="str">
            <v>00046220</v>
          </cell>
          <cell r="B13059">
            <v>4.0095801219119402E-3</v>
          </cell>
          <cell r="C13059">
            <v>98730</v>
          </cell>
        </row>
        <row r="13060">
          <cell r="A13060" t="str">
            <v>00043249</v>
          </cell>
          <cell r="B13060">
            <v>3.31074631396623E-3</v>
          </cell>
          <cell r="C13060">
            <v>81522</v>
          </cell>
        </row>
        <row r="13061">
          <cell r="A13061" t="str">
            <v>00061741</v>
          </cell>
          <cell r="B13061">
            <v>2.98259590438359E-4</v>
          </cell>
          <cell r="C13061">
            <v>7344</v>
          </cell>
        </row>
        <row r="13062">
          <cell r="A13062" t="str">
            <v>00046114</v>
          </cell>
          <cell r="B13062">
            <v>2.9489774894373901E-3</v>
          </cell>
          <cell r="C13062">
            <v>72614</v>
          </cell>
        </row>
        <row r="13063">
          <cell r="A13063" t="str">
            <v>00044007</v>
          </cell>
          <cell r="B13063">
            <v>7.1715209232929697E-4</v>
          </cell>
          <cell r="C13063">
            <v>17659</v>
          </cell>
        </row>
        <row r="13064">
          <cell r="A13064" t="str">
            <v>07986950</v>
          </cell>
          <cell r="B13064">
            <v>4.2283195579047497E-3</v>
          </cell>
          <cell r="C13064">
            <v>104116</v>
          </cell>
        </row>
        <row r="13065">
          <cell r="A13065" t="str">
            <v>07604294</v>
          </cell>
          <cell r="B13065">
            <v>3.0413992763374501E-3</v>
          </cell>
          <cell r="C13065">
            <v>74890</v>
          </cell>
        </row>
        <row r="13066">
          <cell r="A13066" t="str">
            <v>00053429</v>
          </cell>
          <cell r="B13066">
            <v>3.1504064109864798E-3</v>
          </cell>
          <cell r="C13066">
            <v>77574</v>
          </cell>
        </row>
        <row r="13067">
          <cell r="A13067" t="str">
            <v>00037863</v>
          </cell>
          <cell r="B13067">
            <v>1.03554455883738E-3</v>
          </cell>
          <cell r="C13067">
            <v>25499</v>
          </cell>
        </row>
        <row r="13068">
          <cell r="A13068" t="str">
            <v>07808232</v>
          </cell>
          <cell r="B13068">
            <v>2.6190580754010102E-3</v>
          </cell>
          <cell r="C13068">
            <v>64490</v>
          </cell>
        </row>
        <row r="13069">
          <cell r="A13069" t="str">
            <v>00075063</v>
          </cell>
          <cell r="B13069" t="str">
            <v/>
          </cell>
          <cell r="C13069" t="str">
            <v/>
          </cell>
        </row>
        <row r="13070">
          <cell r="A13070" t="str">
            <v>00561079</v>
          </cell>
          <cell r="B13070">
            <v>2.8527053405922299E-3</v>
          </cell>
          <cell r="C13070">
            <v>70244</v>
          </cell>
        </row>
        <row r="13071">
          <cell r="A13071" t="str">
            <v>00026196</v>
          </cell>
          <cell r="B13071">
            <v>1.14634228225108E-3</v>
          </cell>
          <cell r="C13071">
            <v>28227</v>
          </cell>
        </row>
        <row r="13072">
          <cell r="A13072" t="str">
            <v>00130963</v>
          </cell>
          <cell r="B13072">
            <v>3.5168425105989798E-3</v>
          </cell>
          <cell r="C13072">
            <v>86597</v>
          </cell>
        </row>
        <row r="13073">
          <cell r="A13073" t="str">
            <v>07519857</v>
          </cell>
          <cell r="B13073">
            <v>2.9654706117280098E-3</v>
          </cell>
          <cell r="C13073">
            <v>73020</v>
          </cell>
        </row>
        <row r="13074">
          <cell r="A13074" t="str">
            <v>07551766</v>
          </cell>
          <cell r="B13074">
            <v>4.2781770796960598E-3</v>
          </cell>
          <cell r="C13074">
            <v>105344</v>
          </cell>
        </row>
        <row r="13075">
          <cell r="A13075" t="str">
            <v>00391981</v>
          </cell>
          <cell r="B13075">
            <v>1.54416550267306E-4</v>
          </cell>
          <cell r="C13075">
            <v>3802</v>
          </cell>
        </row>
        <row r="13076">
          <cell r="A13076" t="str">
            <v>00065154</v>
          </cell>
          <cell r="B13076">
            <v>9.2291579847115905E-4</v>
          </cell>
          <cell r="C13076">
            <v>22725</v>
          </cell>
        </row>
        <row r="13077">
          <cell r="A13077" t="str">
            <v>00512243</v>
          </cell>
          <cell r="B13077">
            <v>4.2453510349150798E-4</v>
          </cell>
          <cell r="C13077">
            <v>10454</v>
          </cell>
        </row>
        <row r="13078">
          <cell r="A13078" t="str">
            <v>00046377</v>
          </cell>
          <cell r="B13078">
            <v>1.58784460582308E-3</v>
          </cell>
          <cell r="C13078">
            <v>39098</v>
          </cell>
        </row>
        <row r="13079">
          <cell r="A13079" t="str">
            <v>00322578</v>
          </cell>
          <cell r="B13079">
            <v>3.2190112842843798E-3</v>
          </cell>
          <cell r="C13079">
            <v>79263</v>
          </cell>
        </row>
        <row r="13080">
          <cell r="A13080" t="str">
            <v>00029813</v>
          </cell>
          <cell r="B13080">
            <v>3.75888107383454E-3</v>
          </cell>
          <cell r="C13080">
            <v>92557</v>
          </cell>
        </row>
        <row r="13081">
          <cell r="A13081" t="str">
            <v>00583151</v>
          </cell>
          <cell r="B13081">
            <v>3.8416317210225701E-3</v>
          </cell>
          <cell r="C13081">
            <v>94594</v>
          </cell>
        </row>
        <row r="13082">
          <cell r="A13082" t="str">
            <v>00347500</v>
          </cell>
          <cell r="B13082">
            <v>2.8574911719277102E-4</v>
          </cell>
          <cell r="C13082">
            <v>7036</v>
          </cell>
        </row>
        <row r="13083">
          <cell r="A13083" t="str">
            <v>00580021</v>
          </cell>
          <cell r="B13083">
            <v>5.5635325476098103E-3</v>
          </cell>
          <cell r="C13083">
            <v>136994</v>
          </cell>
        </row>
        <row r="13084">
          <cell r="A13084" t="str">
            <v>00457023</v>
          </cell>
          <cell r="B13084">
            <v>2.62398248147057E-3</v>
          </cell>
          <cell r="C13084">
            <v>64612</v>
          </cell>
        </row>
        <row r="13085">
          <cell r="A13085" t="str">
            <v>00027036</v>
          </cell>
          <cell r="B13085">
            <v>2.4783686258842701E-3</v>
          </cell>
          <cell r="C13085">
            <v>61026</v>
          </cell>
        </row>
        <row r="13086">
          <cell r="A13086" t="str">
            <v>00341557</v>
          </cell>
          <cell r="B13086">
            <v>1.290784931792E-3</v>
          </cell>
          <cell r="C13086">
            <v>31784</v>
          </cell>
        </row>
        <row r="13087">
          <cell r="A13087" t="str">
            <v>00334037</v>
          </cell>
          <cell r="B13087">
            <v>2.33355163536154E-3</v>
          </cell>
          <cell r="C13087">
            <v>57460</v>
          </cell>
        </row>
        <row r="13088">
          <cell r="A13088" t="str">
            <v>00026114</v>
          </cell>
          <cell r="B13088">
            <v>2.2586977857921098E-3</v>
          </cell>
          <cell r="C13088">
            <v>55617</v>
          </cell>
        </row>
        <row r="13089">
          <cell r="A13089" t="str">
            <v>04449048</v>
          </cell>
          <cell r="B13089">
            <v>3.8447076728335798E-3</v>
          </cell>
          <cell r="C13089">
            <v>94670</v>
          </cell>
        </row>
        <row r="13090">
          <cell r="A13090" t="str">
            <v>00102960</v>
          </cell>
          <cell r="B13090">
            <v>3.54210210014312E-3</v>
          </cell>
          <cell r="C13090">
            <v>87219</v>
          </cell>
        </row>
        <row r="13091">
          <cell r="A13091" t="str">
            <v>05436062</v>
          </cell>
          <cell r="B13091">
            <v>4.4615975224836504E-3</v>
          </cell>
          <cell r="C13091">
            <v>109860</v>
          </cell>
        </row>
        <row r="13092">
          <cell r="A13092" t="str">
            <v>00060011</v>
          </cell>
          <cell r="B13092">
            <v>2.09851129955859E-4</v>
          </cell>
          <cell r="C13092">
            <v>5167</v>
          </cell>
        </row>
        <row r="13093">
          <cell r="A13093" t="str">
            <v>00044517</v>
          </cell>
          <cell r="B13093">
            <v>2.9198387932372698E-3</v>
          </cell>
          <cell r="C13093">
            <v>71897</v>
          </cell>
        </row>
        <row r="13094">
          <cell r="A13094" t="str">
            <v>07621817</v>
          </cell>
          <cell r="B13094">
            <v>3.5691365458464603E-4</v>
          </cell>
          <cell r="C13094">
            <v>8788</v>
          </cell>
        </row>
        <row r="13095">
          <cell r="A13095" t="str">
            <v>00034159</v>
          </cell>
          <cell r="B13095">
            <v>3.1831290530980998E-4</v>
          </cell>
          <cell r="C13095">
            <v>7838</v>
          </cell>
        </row>
        <row r="13096">
          <cell r="A13096" t="str">
            <v>00445639</v>
          </cell>
          <cell r="B13096">
            <v>2.38347804046546E-3</v>
          </cell>
          <cell r="C13096">
            <v>58690</v>
          </cell>
        </row>
        <row r="13097">
          <cell r="A13097" t="str">
            <v>00334091</v>
          </cell>
          <cell r="B13097">
            <v>4.1019582152862499E-3</v>
          </cell>
          <cell r="C13097">
            <v>101005</v>
          </cell>
        </row>
        <row r="13098">
          <cell r="A13098" t="str">
            <v>00062213</v>
          </cell>
          <cell r="B13098">
            <v>3.6253316860269897E-4</v>
          </cell>
          <cell r="C13098">
            <v>8927</v>
          </cell>
        </row>
        <row r="13099">
          <cell r="A13099" t="str">
            <v>00447261</v>
          </cell>
          <cell r="B13099">
            <v>3.2743913722301701E-3</v>
          </cell>
          <cell r="C13099">
            <v>80627</v>
          </cell>
        </row>
        <row r="13100">
          <cell r="A13100" t="str">
            <v>01930528</v>
          </cell>
          <cell r="B13100">
            <v>2.89900566123669E-3</v>
          </cell>
          <cell r="C13100">
            <v>71384</v>
          </cell>
        </row>
        <row r="13101">
          <cell r="A13101" t="str">
            <v>00390445</v>
          </cell>
          <cell r="B13101">
            <v>6.7905894013032403E-4</v>
          </cell>
          <cell r="C13101">
            <v>16721</v>
          </cell>
        </row>
        <row r="13102">
          <cell r="A13102" t="str">
            <v>00037614</v>
          </cell>
          <cell r="B13102">
            <v>8.1011597954404498E-3</v>
          </cell>
          <cell r="C13102">
            <v>199479</v>
          </cell>
        </row>
        <row r="13103">
          <cell r="A13103" t="str">
            <v>00583362</v>
          </cell>
          <cell r="B13103">
            <v>3.1963052711129199E-3</v>
          </cell>
          <cell r="C13103">
            <v>78704</v>
          </cell>
        </row>
        <row r="13104">
          <cell r="A13104" t="str">
            <v>00038636</v>
          </cell>
          <cell r="B13104">
            <v>2.6318345498585402E-3</v>
          </cell>
          <cell r="C13104">
            <v>64805</v>
          </cell>
        </row>
        <row r="13105">
          <cell r="A13105" t="str">
            <v>00071305</v>
          </cell>
          <cell r="B13105">
            <v>3.1458305095324901E-3</v>
          </cell>
          <cell r="C13105">
            <v>77461</v>
          </cell>
        </row>
        <row r="13106">
          <cell r="A13106" t="str">
            <v>07254784</v>
          </cell>
          <cell r="B13106">
            <v>3.9956905448287998E-3</v>
          </cell>
          <cell r="C13106">
            <v>98388</v>
          </cell>
        </row>
        <row r="13107">
          <cell r="A13107" t="str">
            <v>00112057</v>
          </cell>
          <cell r="B13107">
            <v>2.7333953883509699E-3</v>
          </cell>
          <cell r="C13107">
            <v>67306</v>
          </cell>
        </row>
        <row r="13108">
          <cell r="A13108" t="str">
            <v>00279259</v>
          </cell>
          <cell r="B13108">
            <v>2.29670256781031E-4</v>
          </cell>
          <cell r="C13108">
            <v>5655</v>
          </cell>
        </row>
        <row r="13109">
          <cell r="A13109" t="str">
            <v>00067020</v>
          </cell>
          <cell r="B13109">
            <v>5.0566505387241996E-4</v>
          </cell>
          <cell r="C13109">
            <v>12451</v>
          </cell>
        </row>
        <row r="13110">
          <cell r="A13110" t="str">
            <v>00036434</v>
          </cell>
          <cell r="B13110">
            <v>6.2467921049280898E-3</v>
          </cell>
          <cell r="C13110">
            <v>153818</v>
          </cell>
        </row>
        <row r="13111">
          <cell r="A13111" t="str">
            <v>00082031</v>
          </cell>
          <cell r="B13111">
            <v>2.2569019440199899E-4</v>
          </cell>
          <cell r="C13111">
            <v>5557</v>
          </cell>
        </row>
        <row r="13112">
          <cell r="A13112" t="str">
            <v>00058529</v>
          </cell>
          <cell r="B13112">
            <v>1.3210142525656801E-3</v>
          </cell>
          <cell r="C13112">
            <v>32528</v>
          </cell>
        </row>
        <row r="13113">
          <cell r="A13113" t="str">
            <v>00458804</v>
          </cell>
          <cell r="B13113">
            <v>4.1067544624463596E-3</v>
          </cell>
          <cell r="C13113">
            <v>101123</v>
          </cell>
        </row>
        <row r="13114">
          <cell r="A13114" t="str">
            <v>00022327</v>
          </cell>
          <cell r="B13114">
            <v>1.0738431242365699E-3</v>
          </cell>
          <cell r="C13114">
            <v>26442</v>
          </cell>
        </row>
        <row r="13115">
          <cell r="A13115" t="str">
            <v>00061387</v>
          </cell>
          <cell r="B13115">
            <v>2.5222959024197501E-4</v>
          </cell>
          <cell r="C13115">
            <v>6211</v>
          </cell>
        </row>
        <row r="13116">
          <cell r="A13116" t="str">
            <v>00077635</v>
          </cell>
          <cell r="B13116">
            <v>3.9536296359973599E-4</v>
          </cell>
          <cell r="C13116">
            <v>9735</v>
          </cell>
        </row>
        <row r="13117">
          <cell r="A13117" t="str">
            <v>00254348</v>
          </cell>
          <cell r="B13117">
            <v>3.54165848479218E-3</v>
          </cell>
          <cell r="C13117">
            <v>87208</v>
          </cell>
        </row>
        <row r="13118">
          <cell r="A13118" t="str">
            <v>00072254</v>
          </cell>
          <cell r="B13118">
            <v>9.01761599813855E-4</v>
          </cell>
          <cell r="C13118">
            <v>22205</v>
          </cell>
        </row>
        <row r="13119">
          <cell r="A13119" t="str">
            <v>07926443</v>
          </cell>
          <cell r="B13119">
            <v>4.2937308078497601E-3</v>
          </cell>
          <cell r="C13119">
            <v>105727</v>
          </cell>
        </row>
        <row r="13120">
          <cell r="A13120" t="str">
            <v>00291356</v>
          </cell>
          <cell r="B13120">
            <v>7.1092992689138603E-3</v>
          </cell>
          <cell r="C13120">
            <v>175056</v>
          </cell>
        </row>
        <row r="13121">
          <cell r="A13121" t="str">
            <v>00080431</v>
          </cell>
          <cell r="B13121">
            <v>3.05743629681619E-4</v>
          </cell>
          <cell r="C13121">
            <v>7528</v>
          </cell>
        </row>
        <row r="13122">
          <cell r="A13122" t="str">
            <v>00486839</v>
          </cell>
          <cell r="B13122">
            <v>2.5537439935150201E-4</v>
          </cell>
          <cell r="C13122">
            <v>6288</v>
          </cell>
        </row>
        <row r="13123">
          <cell r="A13123" t="str">
            <v>00027634</v>
          </cell>
          <cell r="B13123" t="str">
            <v/>
          </cell>
          <cell r="C13123" t="str">
            <v/>
          </cell>
        </row>
        <row r="13124">
          <cell r="A13124" t="str">
            <v>07599960</v>
          </cell>
          <cell r="B13124">
            <v>4.5974443795115897E-3</v>
          </cell>
          <cell r="C13124">
            <v>113205</v>
          </cell>
        </row>
        <row r="13125">
          <cell r="A13125" t="str">
            <v>00338420</v>
          </cell>
          <cell r="B13125">
            <v>4.3590907612195296E-3</v>
          </cell>
          <cell r="C13125">
            <v>107336</v>
          </cell>
        </row>
        <row r="13126">
          <cell r="A13126" t="str">
            <v>00114950</v>
          </cell>
          <cell r="B13126">
            <v>7.9357710360229998E-4</v>
          </cell>
          <cell r="C13126">
            <v>19541</v>
          </cell>
        </row>
        <row r="13127">
          <cell r="A13127" t="str">
            <v>00079196</v>
          </cell>
          <cell r="B13127">
            <v>2.5935353513663101E-4</v>
          </cell>
          <cell r="C13127">
            <v>6386</v>
          </cell>
        </row>
        <row r="13128">
          <cell r="A13128" t="str">
            <v>05376847</v>
          </cell>
          <cell r="B13128">
            <v>8.1585756044778197E-3</v>
          </cell>
          <cell r="C13128">
            <v>200893</v>
          </cell>
        </row>
        <row r="13129">
          <cell r="A13129" t="str">
            <v>00059421</v>
          </cell>
          <cell r="B13129">
            <v>7.7264402555603403E-4</v>
          </cell>
          <cell r="C13129">
            <v>19025</v>
          </cell>
        </row>
        <row r="13130">
          <cell r="A13130" t="str">
            <v>00034430</v>
          </cell>
          <cell r="B13130">
            <v>3.9827277655736203E-3</v>
          </cell>
          <cell r="C13130">
            <v>98069</v>
          </cell>
        </row>
        <row r="13131">
          <cell r="A13131" t="str">
            <v>00568249</v>
          </cell>
          <cell r="B13131">
            <v>3.9034934095452099E-3</v>
          </cell>
          <cell r="C13131">
            <v>96118</v>
          </cell>
        </row>
        <row r="13132">
          <cell r="A13132" t="str">
            <v>00078564</v>
          </cell>
          <cell r="B13132">
            <v>1.90485677795878E-3</v>
          </cell>
          <cell r="C13132">
            <v>46904</v>
          </cell>
        </row>
        <row r="13133">
          <cell r="A13133" t="str">
            <v>00041324</v>
          </cell>
          <cell r="B13133" t="str">
            <v/>
          </cell>
          <cell r="C13133" t="str">
            <v/>
          </cell>
        </row>
        <row r="13134">
          <cell r="A13134" t="str">
            <v>00261073</v>
          </cell>
          <cell r="B13134">
            <v>5.3602027854858297E-3</v>
          </cell>
          <cell r="C13134">
            <v>131987</v>
          </cell>
        </row>
        <row r="13135">
          <cell r="A13135" t="str">
            <v>00392394</v>
          </cell>
          <cell r="B13135">
            <v>2.1039450709624599E-4</v>
          </cell>
          <cell r="C13135">
            <v>5181</v>
          </cell>
        </row>
        <row r="13136">
          <cell r="A13136" t="str">
            <v>00570103</v>
          </cell>
          <cell r="B13136" t="str">
            <v/>
          </cell>
          <cell r="C13136" t="str">
            <v/>
          </cell>
        </row>
        <row r="13137">
          <cell r="A13137" t="str">
            <v>07551455</v>
          </cell>
          <cell r="B13137">
            <v>3.3072637604410199E-4</v>
          </cell>
          <cell r="C13137">
            <v>8144</v>
          </cell>
        </row>
        <row r="13138">
          <cell r="A13138" t="str">
            <v>00455887</v>
          </cell>
          <cell r="B13138">
            <v>3.2919488318835801E-3</v>
          </cell>
          <cell r="C13138">
            <v>81059</v>
          </cell>
        </row>
        <row r="13139">
          <cell r="A13139" t="str">
            <v>00033747</v>
          </cell>
          <cell r="B13139">
            <v>3.47729080589659E-3</v>
          </cell>
          <cell r="C13139">
            <v>85623</v>
          </cell>
        </row>
        <row r="13140">
          <cell r="A13140" t="str">
            <v>00485877</v>
          </cell>
          <cell r="B13140">
            <v>2.5860219882262799E-4</v>
          </cell>
          <cell r="C13140">
            <v>6368</v>
          </cell>
        </row>
        <row r="13141">
          <cell r="A13141" t="str">
            <v>00070371</v>
          </cell>
          <cell r="B13141">
            <v>7.2466343827468603E-4</v>
          </cell>
          <cell r="C13141">
            <v>17844</v>
          </cell>
        </row>
        <row r="13142">
          <cell r="A13142" t="str">
            <v>05317344</v>
          </cell>
          <cell r="B13142">
            <v>3.9752802646060804E-3</v>
          </cell>
          <cell r="C13142">
            <v>97885</v>
          </cell>
        </row>
        <row r="13143">
          <cell r="A13143" t="str">
            <v>00566390</v>
          </cell>
          <cell r="B13143">
            <v>7.79588575320224E-3</v>
          </cell>
          <cell r="C13143">
            <v>191962</v>
          </cell>
        </row>
        <row r="13144">
          <cell r="A13144" t="str">
            <v>00338826</v>
          </cell>
          <cell r="B13144">
            <v>2.9561553705272401E-4</v>
          </cell>
          <cell r="C13144">
            <v>7279</v>
          </cell>
        </row>
        <row r="13145">
          <cell r="A13145" t="str">
            <v>00027002</v>
          </cell>
          <cell r="B13145">
            <v>4.84815046866135E-3</v>
          </cell>
          <cell r="C13145">
            <v>119378</v>
          </cell>
        </row>
        <row r="13146">
          <cell r="A13146" t="str">
            <v>00484133</v>
          </cell>
          <cell r="B13146">
            <v>3.2259655704870798E-3</v>
          </cell>
          <cell r="C13146">
            <v>79435</v>
          </cell>
        </row>
        <row r="13147">
          <cell r="A13147" t="str">
            <v>00486982</v>
          </cell>
          <cell r="B13147">
            <v>2.09667976016197E-4</v>
          </cell>
          <cell r="C13147">
            <v>5163</v>
          </cell>
        </row>
        <row r="13148">
          <cell r="A13148" t="str">
            <v>07239113</v>
          </cell>
          <cell r="B13148">
            <v>2.70261588021145E-3</v>
          </cell>
          <cell r="C13148">
            <v>66548</v>
          </cell>
        </row>
        <row r="13149">
          <cell r="A13149" t="str">
            <v>00489239</v>
          </cell>
          <cell r="B13149">
            <v>4.1045324928739996E-3</v>
          </cell>
          <cell r="C13149">
            <v>101068</v>
          </cell>
        </row>
        <row r="13150">
          <cell r="A13150" t="str">
            <v>00255775</v>
          </cell>
          <cell r="B13150">
            <v>1.3578564968017501E-3</v>
          </cell>
          <cell r="C13150">
            <v>33435</v>
          </cell>
        </row>
        <row r="13151">
          <cell r="A13151" t="str">
            <v>00057689</v>
          </cell>
          <cell r="B13151">
            <v>1.08367917254129E-3</v>
          </cell>
          <cell r="C13151">
            <v>26684</v>
          </cell>
        </row>
        <row r="13152">
          <cell r="A13152" t="str">
            <v>00390700</v>
          </cell>
          <cell r="B13152">
            <v>4.6050334279847003E-3</v>
          </cell>
          <cell r="C13152">
            <v>113392</v>
          </cell>
        </row>
        <row r="13153">
          <cell r="A13153" t="str">
            <v>03416812</v>
          </cell>
          <cell r="B13153">
            <v>2.66909982186581E-4</v>
          </cell>
          <cell r="C13153">
            <v>6572</v>
          </cell>
        </row>
        <row r="13154">
          <cell r="A13154" t="str">
            <v>01236692</v>
          </cell>
          <cell r="B13154">
            <v>2.8274538596155399E-3</v>
          </cell>
          <cell r="C13154">
            <v>69622</v>
          </cell>
        </row>
        <row r="13155">
          <cell r="A13155" t="str">
            <v>07254504</v>
          </cell>
          <cell r="B13155">
            <v>2.9530212734505601E-3</v>
          </cell>
          <cell r="C13155">
            <v>72714</v>
          </cell>
        </row>
        <row r="13156">
          <cell r="A13156" t="str">
            <v>00449724</v>
          </cell>
          <cell r="B13156" t="str">
            <v/>
          </cell>
          <cell r="C13156" t="str">
            <v/>
          </cell>
        </row>
        <row r="13157">
          <cell r="A13157" t="str">
            <v>00058235</v>
          </cell>
          <cell r="B13157">
            <v>2.5497674161224402E-4</v>
          </cell>
          <cell r="C13157">
            <v>6278</v>
          </cell>
        </row>
        <row r="13158">
          <cell r="A13158" t="str">
            <v>00579458</v>
          </cell>
          <cell r="B13158">
            <v>3.3911444187300602E-3</v>
          </cell>
          <cell r="C13158">
            <v>83502</v>
          </cell>
        </row>
        <row r="13159">
          <cell r="A13159" t="str">
            <v>00401778</v>
          </cell>
          <cell r="B13159">
            <v>7.3230247194432899E-4</v>
          </cell>
          <cell r="C13159">
            <v>18032</v>
          </cell>
        </row>
        <row r="13160">
          <cell r="A13160" t="str">
            <v>00392804</v>
          </cell>
          <cell r="B13160">
            <v>3.3142962200705698E-3</v>
          </cell>
          <cell r="C13160">
            <v>81610</v>
          </cell>
        </row>
        <row r="13161">
          <cell r="A13161" t="str">
            <v>04166884</v>
          </cell>
          <cell r="B13161">
            <v>1.66576271642164E-3</v>
          </cell>
          <cell r="C13161">
            <v>41017</v>
          </cell>
        </row>
        <row r="13162">
          <cell r="A13162" t="str">
            <v>00080733</v>
          </cell>
          <cell r="B13162" t="str">
            <v/>
          </cell>
          <cell r="C13162" t="str">
            <v/>
          </cell>
        </row>
        <row r="13163">
          <cell r="A13163" t="str">
            <v>00340598</v>
          </cell>
          <cell r="B13163">
            <v>2.9658840683113598E-3</v>
          </cell>
          <cell r="C13163">
            <v>73030</v>
          </cell>
        </row>
        <row r="13164">
          <cell r="A13164" t="str">
            <v>00029657</v>
          </cell>
          <cell r="B13164">
            <v>3.3471694167553898E-3</v>
          </cell>
          <cell r="C13164">
            <v>82419</v>
          </cell>
        </row>
        <row r="13165">
          <cell r="A13165" t="str">
            <v>00037697</v>
          </cell>
          <cell r="B13165">
            <v>3.8030201291397499E-3</v>
          </cell>
          <cell r="C13165">
            <v>93644</v>
          </cell>
        </row>
        <row r="13166">
          <cell r="A13166" t="str">
            <v>07718437</v>
          </cell>
          <cell r="B13166">
            <v>2.6240171940678799E-4</v>
          </cell>
          <cell r="C13166">
            <v>6461</v>
          </cell>
        </row>
        <row r="13167">
          <cell r="A13167" t="str">
            <v>07547344</v>
          </cell>
          <cell r="B13167">
            <v>3.8833705287230499E-3</v>
          </cell>
          <cell r="C13167">
            <v>95622</v>
          </cell>
        </row>
        <row r="13168">
          <cell r="A13168" t="str">
            <v>00035087</v>
          </cell>
          <cell r="B13168">
            <v>6.4515698598802303E-3</v>
          </cell>
          <cell r="C13168">
            <v>158860</v>
          </cell>
        </row>
        <row r="13169">
          <cell r="A13169" t="str">
            <v>00980925</v>
          </cell>
          <cell r="B13169">
            <v>2.4022338662288401E-3</v>
          </cell>
          <cell r="C13169">
            <v>59151</v>
          </cell>
        </row>
        <row r="13170">
          <cell r="A13170" t="str">
            <v>07235566</v>
          </cell>
          <cell r="B13170">
            <v>3.9800026697032901E-3</v>
          </cell>
          <cell r="C13170">
            <v>98002</v>
          </cell>
        </row>
        <row r="13171">
          <cell r="A13171" t="str">
            <v>00073285</v>
          </cell>
          <cell r="B13171">
            <v>5.7117143164683295E-4</v>
          </cell>
          <cell r="C13171">
            <v>14064</v>
          </cell>
        </row>
        <row r="13172">
          <cell r="A13172" t="str">
            <v>00456155</v>
          </cell>
          <cell r="B13172">
            <v>3.6995236342922499E-3</v>
          </cell>
          <cell r="C13172">
            <v>91095</v>
          </cell>
        </row>
        <row r="13173">
          <cell r="A13173" t="str">
            <v>07582488</v>
          </cell>
          <cell r="B13173">
            <v>5.22786165022056E-3</v>
          </cell>
          <cell r="C13173">
            <v>128728</v>
          </cell>
        </row>
        <row r="13174">
          <cell r="A13174" t="str">
            <v>00059460</v>
          </cell>
          <cell r="B13174">
            <v>2.7114701977588E-4</v>
          </cell>
          <cell r="C13174">
            <v>6677</v>
          </cell>
        </row>
        <row r="13175">
          <cell r="A13175" t="str">
            <v>07242439</v>
          </cell>
          <cell r="B13175">
            <v>4.3096728643839096E-3</v>
          </cell>
          <cell r="C13175">
            <v>106119</v>
          </cell>
        </row>
        <row r="13176">
          <cell r="A13176" t="str">
            <v>00449130</v>
          </cell>
          <cell r="B13176">
            <v>2.8138143020918201E-4</v>
          </cell>
          <cell r="C13176">
            <v>6929</v>
          </cell>
        </row>
        <row r="13177">
          <cell r="A13177" t="str">
            <v>00021518</v>
          </cell>
          <cell r="B13177">
            <v>1.00761617294239E-3</v>
          </cell>
          <cell r="C13177">
            <v>24811</v>
          </cell>
        </row>
        <row r="13178">
          <cell r="A13178" t="str">
            <v>00568765</v>
          </cell>
          <cell r="B13178">
            <v>4.1252891447583102E-3</v>
          </cell>
          <cell r="C13178">
            <v>101579</v>
          </cell>
        </row>
        <row r="13179">
          <cell r="A13179" t="str">
            <v>00318435</v>
          </cell>
          <cell r="B13179">
            <v>2.7270512087453299E-3</v>
          </cell>
          <cell r="C13179">
            <v>67150</v>
          </cell>
        </row>
        <row r="13180">
          <cell r="A13180" t="str">
            <v>00109734</v>
          </cell>
          <cell r="B13180">
            <v>3.0548595081871899E-3</v>
          </cell>
          <cell r="C13180">
            <v>75221</v>
          </cell>
        </row>
        <row r="13181">
          <cell r="A13181" t="str">
            <v>00026988</v>
          </cell>
          <cell r="B13181">
            <v>2.4444768543089202E-3</v>
          </cell>
          <cell r="C13181">
            <v>60192</v>
          </cell>
        </row>
        <row r="13182">
          <cell r="A13182" t="str">
            <v>07364277</v>
          </cell>
          <cell r="B13182">
            <v>3.46448148661098E-3</v>
          </cell>
          <cell r="C13182">
            <v>85308</v>
          </cell>
        </row>
        <row r="13183">
          <cell r="A13183" t="str">
            <v>00348773</v>
          </cell>
          <cell r="B13183">
            <v>1.6064906890025201E-3</v>
          </cell>
          <cell r="C13183">
            <v>39557</v>
          </cell>
        </row>
        <row r="13184">
          <cell r="A13184" t="str">
            <v>00368645</v>
          </cell>
          <cell r="B13184">
            <v>8.0199338043892808E-3</v>
          </cell>
          <cell r="C13184">
            <v>197479</v>
          </cell>
        </row>
        <row r="13185">
          <cell r="A13185" t="str">
            <v>00586549</v>
          </cell>
          <cell r="B13185">
            <v>3.4860826043618398E-3</v>
          </cell>
          <cell r="C13185">
            <v>85840</v>
          </cell>
        </row>
        <row r="13186">
          <cell r="A13186" t="str">
            <v>00070259</v>
          </cell>
          <cell r="B13186">
            <v>1.0560941523550199E-3</v>
          </cell>
          <cell r="C13186">
            <v>26005</v>
          </cell>
        </row>
        <row r="13187">
          <cell r="A13187" t="str">
            <v>00073804</v>
          </cell>
          <cell r="B13187">
            <v>3.4048769913864801E-4</v>
          </cell>
          <cell r="C13187">
            <v>8384</v>
          </cell>
        </row>
        <row r="13188">
          <cell r="A13188" t="str">
            <v>00069283</v>
          </cell>
          <cell r="B13188">
            <v>6.8123952536106004E-4</v>
          </cell>
          <cell r="C13188">
            <v>16775</v>
          </cell>
        </row>
        <row r="13189">
          <cell r="A13189" t="str">
            <v>05435309</v>
          </cell>
          <cell r="B13189">
            <v>3.7740938950567501E-3</v>
          </cell>
          <cell r="C13189">
            <v>92931</v>
          </cell>
        </row>
        <row r="13190">
          <cell r="A13190" t="str">
            <v>00502875</v>
          </cell>
          <cell r="B13190">
            <v>5.4863415106690197E-3</v>
          </cell>
          <cell r="C13190">
            <v>135093</v>
          </cell>
        </row>
        <row r="13191">
          <cell r="A13191" t="str">
            <v>00532279</v>
          </cell>
          <cell r="B13191">
            <v>4.6469939019871702E-3</v>
          </cell>
          <cell r="C13191">
            <v>114425</v>
          </cell>
        </row>
        <row r="13192">
          <cell r="A13192" t="str">
            <v>04106117</v>
          </cell>
          <cell r="B13192">
            <v>1.18086495637953E-3</v>
          </cell>
          <cell r="C13192">
            <v>29077</v>
          </cell>
        </row>
        <row r="13193">
          <cell r="A13193" t="str">
            <v>04964465</v>
          </cell>
          <cell r="B13193">
            <v>3.6484509733959E-3</v>
          </cell>
          <cell r="C13193">
            <v>89838</v>
          </cell>
        </row>
        <row r="13194">
          <cell r="A13194" t="str">
            <v>00063865</v>
          </cell>
          <cell r="B13194">
            <v>1.1580065460292299E-3</v>
          </cell>
          <cell r="C13194">
            <v>28514</v>
          </cell>
        </row>
        <row r="13195">
          <cell r="A13195" t="str">
            <v>04448496</v>
          </cell>
          <cell r="B13195">
            <v>3.7084581044131999E-3</v>
          </cell>
          <cell r="C13195">
            <v>91315</v>
          </cell>
        </row>
        <row r="13196">
          <cell r="A13196" t="str">
            <v>00037521</v>
          </cell>
          <cell r="B13196">
            <v>1.7832441241191501E-3</v>
          </cell>
          <cell r="C13196">
            <v>43910</v>
          </cell>
        </row>
        <row r="13197">
          <cell r="A13197" t="str">
            <v>00272877</v>
          </cell>
          <cell r="B13197">
            <v>5.0242494264124502E-3</v>
          </cell>
          <cell r="C13197">
            <v>123715</v>
          </cell>
        </row>
        <row r="13198">
          <cell r="A13198" t="str">
            <v>00075620</v>
          </cell>
          <cell r="B13198">
            <v>6.2680206938035897E-4</v>
          </cell>
          <cell r="C13198">
            <v>15434</v>
          </cell>
        </row>
        <row r="13199">
          <cell r="A13199" t="str">
            <v>00073296</v>
          </cell>
          <cell r="B13199">
            <v>2.88646006345838E-3</v>
          </cell>
          <cell r="C13199">
            <v>71075</v>
          </cell>
        </row>
        <row r="13200">
          <cell r="A13200" t="str">
            <v>00046882</v>
          </cell>
          <cell r="B13200">
            <v>6.7244850892717502E-3</v>
          </cell>
          <cell r="C13200">
            <v>165580</v>
          </cell>
        </row>
        <row r="13201">
          <cell r="A13201" t="str">
            <v>00026890</v>
          </cell>
          <cell r="B13201" t="str">
            <v/>
          </cell>
          <cell r="C13201" t="str">
            <v/>
          </cell>
        </row>
        <row r="13202">
          <cell r="A13202" t="str">
            <v>00035428</v>
          </cell>
          <cell r="B13202">
            <v>3.3491255419430201E-3</v>
          </cell>
          <cell r="C13202">
            <v>82467</v>
          </cell>
        </row>
        <row r="13203">
          <cell r="A13203" t="str">
            <v>00354528</v>
          </cell>
          <cell r="B13203">
            <v>7.4914270695563298E-4</v>
          </cell>
          <cell r="C13203">
            <v>18447</v>
          </cell>
        </row>
        <row r="13204">
          <cell r="A13204" t="str">
            <v>00030673</v>
          </cell>
          <cell r="B13204">
            <v>3.7656076273705598E-4</v>
          </cell>
          <cell r="C13204">
            <v>9272</v>
          </cell>
        </row>
        <row r="13205">
          <cell r="A13205" t="str">
            <v>00071388</v>
          </cell>
          <cell r="B13205">
            <v>8.3702799324497298E-4</v>
          </cell>
          <cell r="C13205">
            <v>20611</v>
          </cell>
        </row>
        <row r="13206">
          <cell r="A13206" t="str">
            <v>00563444</v>
          </cell>
          <cell r="B13206">
            <v>2.47085986721699E-4</v>
          </cell>
          <cell r="C13206">
            <v>6084</v>
          </cell>
        </row>
        <row r="13207">
          <cell r="A13207" t="str">
            <v>00579735</v>
          </cell>
          <cell r="B13207">
            <v>2.9990704479893101E-3</v>
          </cell>
          <cell r="C13207">
            <v>73848</v>
          </cell>
        </row>
        <row r="13208">
          <cell r="A13208" t="str">
            <v>00063111</v>
          </cell>
          <cell r="B13208">
            <v>2.9556313161713802E-4</v>
          </cell>
          <cell r="C13208">
            <v>7278</v>
          </cell>
        </row>
        <row r="13209">
          <cell r="A13209" t="str">
            <v>00281594</v>
          </cell>
          <cell r="B13209">
            <v>3.4510011181060202E-3</v>
          </cell>
          <cell r="C13209">
            <v>84976</v>
          </cell>
        </row>
        <row r="13210">
          <cell r="A13210" t="str">
            <v>00038559</v>
          </cell>
          <cell r="B13210">
            <v>2.764730766204E-3</v>
          </cell>
          <cell r="C13210">
            <v>68077</v>
          </cell>
        </row>
        <row r="13211">
          <cell r="A13211" t="str">
            <v>00021842</v>
          </cell>
          <cell r="B13211">
            <v>2.5039836849500498E-3</v>
          </cell>
          <cell r="C13211">
            <v>61657</v>
          </cell>
        </row>
        <row r="13212">
          <cell r="A13212" t="str">
            <v>00058798</v>
          </cell>
          <cell r="B13212">
            <v>1.8290754424507701E-4</v>
          </cell>
          <cell r="C13212">
            <v>4504</v>
          </cell>
        </row>
        <row r="13213">
          <cell r="A13213" t="str">
            <v>00026392</v>
          </cell>
          <cell r="B13213">
            <v>3.1909449484136599E-3</v>
          </cell>
          <cell r="C13213">
            <v>78572</v>
          </cell>
        </row>
        <row r="13214">
          <cell r="A13214" t="str">
            <v>00566536</v>
          </cell>
          <cell r="B13214">
            <v>2.80201678122625E-3</v>
          </cell>
          <cell r="C13214">
            <v>68995</v>
          </cell>
        </row>
        <row r="13215">
          <cell r="A13215" t="str">
            <v>00512064</v>
          </cell>
          <cell r="B13215">
            <v>3.4318236467148302E-3</v>
          </cell>
          <cell r="C13215">
            <v>84504</v>
          </cell>
        </row>
        <row r="13216">
          <cell r="A13216" t="str">
            <v>00391403</v>
          </cell>
          <cell r="B13216">
            <v>1.76307138214965E-4</v>
          </cell>
          <cell r="C13216">
            <v>4341</v>
          </cell>
        </row>
        <row r="13217">
          <cell r="A13217" t="str">
            <v>00128703</v>
          </cell>
          <cell r="B13217">
            <v>2.7501346380003999E-3</v>
          </cell>
          <cell r="C13217">
            <v>67718</v>
          </cell>
        </row>
        <row r="13218">
          <cell r="A13218" t="str">
            <v>07919660</v>
          </cell>
          <cell r="B13218" t="str">
            <v/>
          </cell>
          <cell r="C13218" t="str">
            <v/>
          </cell>
        </row>
        <row r="13219">
          <cell r="A13219" t="str">
            <v>07915815</v>
          </cell>
          <cell r="B13219" t="str">
            <v/>
          </cell>
          <cell r="C13219" t="str">
            <v/>
          </cell>
        </row>
        <row r="13220">
          <cell r="A13220" t="str">
            <v>00044401</v>
          </cell>
          <cell r="B13220">
            <v>3.7196519415324701E-3</v>
          </cell>
          <cell r="C13220">
            <v>91591</v>
          </cell>
        </row>
        <row r="13221">
          <cell r="A13221" t="str">
            <v>00036478</v>
          </cell>
          <cell r="B13221">
            <v>5.1642077961799402E-3</v>
          </cell>
          <cell r="C13221">
            <v>127161</v>
          </cell>
        </row>
        <row r="13222">
          <cell r="A13222" t="str">
            <v>00072178</v>
          </cell>
          <cell r="B13222">
            <v>2.5855727077103702E-4</v>
          </cell>
          <cell r="C13222">
            <v>6367</v>
          </cell>
        </row>
        <row r="13223">
          <cell r="A13223" t="str">
            <v>00060071</v>
          </cell>
          <cell r="B13223">
            <v>2.8312991647211003E-4</v>
          </cell>
          <cell r="C13223">
            <v>6972</v>
          </cell>
        </row>
        <row r="13224">
          <cell r="A13224" t="str">
            <v>00104565</v>
          </cell>
          <cell r="B13224">
            <v>1.58078779257293E-3</v>
          </cell>
          <cell r="C13224">
            <v>38925</v>
          </cell>
        </row>
        <row r="13225">
          <cell r="A13225" t="str">
            <v>07494076</v>
          </cell>
          <cell r="B13225">
            <v>3.19959317980636E-3</v>
          </cell>
          <cell r="C13225">
            <v>78785</v>
          </cell>
        </row>
        <row r="13226">
          <cell r="A13226" t="str">
            <v>00121490</v>
          </cell>
          <cell r="B13226">
            <v>2.2173732265622599E-4</v>
          </cell>
          <cell r="C13226">
            <v>5460</v>
          </cell>
        </row>
        <row r="13227">
          <cell r="A13227" t="str">
            <v>00046299</v>
          </cell>
          <cell r="B13227">
            <v>1.1457448926874201E-3</v>
          </cell>
          <cell r="C13227">
            <v>28212</v>
          </cell>
        </row>
        <row r="13228">
          <cell r="A13228" t="str">
            <v>00046972</v>
          </cell>
          <cell r="B13228">
            <v>1.9451579956965199E-3</v>
          </cell>
          <cell r="C13228">
            <v>47897</v>
          </cell>
        </row>
        <row r="13229">
          <cell r="A13229" t="str">
            <v>00112543</v>
          </cell>
          <cell r="B13229">
            <v>3.9316636298604097E-3</v>
          </cell>
          <cell r="C13229">
            <v>96811</v>
          </cell>
        </row>
        <row r="13230">
          <cell r="A13230" t="str">
            <v>00066620</v>
          </cell>
          <cell r="B13230">
            <v>3.0362072946782501E-4</v>
          </cell>
          <cell r="C13230">
            <v>7476</v>
          </cell>
        </row>
        <row r="13231">
          <cell r="A13231" t="str">
            <v>00071610</v>
          </cell>
          <cell r="B13231">
            <v>2.9239298786280001E-4</v>
          </cell>
          <cell r="C13231">
            <v>7200</v>
          </cell>
        </row>
        <row r="13232">
          <cell r="A13232" t="str">
            <v>07812948</v>
          </cell>
          <cell r="B13232">
            <v>3.59574686072325E-3</v>
          </cell>
          <cell r="C13232">
            <v>88540</v>
          </cell>
        </row>
        <row r="13233">
          <cell r="A13233" t="str">
            <v>00295130</v>
          </cell>
          <cell r="B13233">
            <v>4.0623807191879696E-3</v>
          </cell>
          <cell r="C13233">
            <v>100030</v>
          </cell>
        </row>
        <row r="13234">
          <cell r="A13234" t="str">
            <v>00045958</v>
          </cell>
          <cell r="B13234">
            <v>2.5273281190872599E-4</v>
          </cell>
          <cell r="C13234">
            <v>6223</v>
          </cell>
        </row>
        <row r="13235">
          <cell r="A13235" t="str">
            <v>00025073</v>
          </cell>
          <cell r="B13235">
            <v>3.84943464013955E-3</v>
          </cell>
          <cell r="C13235">
            <v>94787</v>
          </cell>
        </row>
        <row r="13236">
          <cell r="A13236" t="str">
            <v>00043069</v>
          </cell>
          <cell r="B13236">
            <v>1.1003777526426501E-3</v>
          </cell>
          <cell r="C13236">
            <v>27095</v>
          </cell>
        </row>
        <row r="13237">
          <cell r="A13237" t="str">
            <v>07917275</v>
          </cell>
          <cell r="B13237">
            <v>3.3619203208597198E-4</v>
          </cell>
          <cell r="C13237">
            <v>8278</v>
          </cell>
        </row>
        <row r="13238">
          <cell r="A13238" t="str">
            <v>00049992</v>
          </cell>
          <cell r="B13238">
            <v>1.4279425796446901E-3</v>
          </cell>
          <cell r="C13238">
            <v>35161</v>
          </cell>
        </row>
        <row r="13239">
          <cell r="A13239" t="str">
            <v>00051186</v>
          </cell>
          <cell r="B13239">
            <v>8.4602551622095501E-4</v>
          </cell>
          <cell r="C13239">
            <v>20832</v>
          </cell>
        </row>
        <row r="13240">
          <cell r="A13240" t="str">
            <v>00435364</v>
          </cell>
          <cell r="B13240">
            <v>3.1733973924813401E-3</v>
          </cell>
          <cell r="C13240">
            <v>78140</v>
          </cell>
        </row>
        <row r="13241">
          <cell r="A13241" t="str">
            <v>00503874</v>
          </cell>
          <cell r="B13241">
            <v>4.7418121229816498E-3</v>
          </cell>
          <cell r="C13241">
            <v>116760</v>
          </cell>
        </row>
        <row r="13242">
          <cell r="A13242" t="str">
            <v>00582843</v>
          </cell>
          <cell r="B13242">
            <v>2.9372863916142301E-3</v>
          </cell>
          <cell r="C13242">
            <v>72326</v>
          </cell>
        </row>
        <row r="13243">
          <cell r="A13243" t="str">
            <v>07243816</v>
          </cell>
          <cell r="B13243">
            <v>5.3046636753973902E-3</v>
          </cell>
          <cell r="C13243">
            <v>130619</v>
          </cell>
        </row>
        <row r="13244">
          <cell r="A13244" t="str">
            <v>00249340</v>
          </cell>
          <cell r="B13244">
            <v>3.7779188636609601E-4</v>
          </cell>
          <cell r="C13244">
            <v>9303</v>
          </cell>
        </row>
        <row r="13245">
          <cell r="A13245" t="str">
            <v>07604116</v>
          </cell>
          <cell r="B13245">
            <v>3.21845307280905E-4</v>
          </cell>
          <cell r="C13245">
            <v>7925</v>
          </cell>
        </row>
        <row r="13246">
          <cell r="A13246" t="str">
            <v>00101801</v>
          </cell>
          <cell r="B13246">
            <v>3.1001749845998802E-4</v>
          </cell>
          <cell r="C13246">
            <v>7634</v>
          </cell>
        </row>
        <row r="13247">
          <cell r="A13247" t="str">
            <v>06176221</v>
          </cell>
          <cell r="B13247">
            <v>2.7612787527471999E-3</v>
          </cell>
          <cell r="C13247">
            <v>67992</v>
          </cell>
        </row>
        <row r="13248">
          <cell r="A13248" t="str">
            <v>00352458</v>
          </cell>
          <cell r="B13248">
            <v>3.4395901155682999E-3</v>
          </cell>
          <cell r="C13248">
            <v>84695</v>
          </cell>
        </row>
        <row r="13249">
          <cell r="A13249" t="str">
            <v>00129807</v>
          </cell>
          <cell r="B13249">
            <v>4.5798616355295299E-4</v>
          </cell>
          <cell r="C13249">
            <v>11277</v>
          </cell>
        </row>
        <row r="13250">
          <cell r="A13250" t="str">
            <v>00067633</v>
          </cell>
          <cell r="B13250">
            <v>6.1225176062962403E-4</v>
          </cell>
          <cell r="C13250">
            <v>15076</v>
          </cell>
        </row>
        <row r="13251">
          <cell r="A13251" t="str">
            <v>00569444</v>
          </cell>
          <cell r="B13251">
            <v>3.1431928412515701E-3</v>
          </cell>
          <cell r="C13251">
            <v>77396</v>
          </cell>
        </row>
        <row r="13252">
          <cell r="A13252" t="str">
            <v>00034569</v>
          </cell>
          <cell r="B13252">
            <v>5.4070318268227102E-4</v>
          </cell>
          <cell r="C13252">
            <v>13314</v>
          </cell>
        </row>
        <row r="13253">
          <cell r="A13253" t="str">
            <v>00037881</v>
          </cell>
          <cell r="B13253">
            <v>7.3777964585276497E-3</v>
          </cell>
          <cell r="C13253">
            <v>181667</v>
          </cell>
        </row>
        <row r="13254">
          <cell r="A13254" t="str">
            <v>00040403</v>
          </cell>
          <cell r="B13254">
            <v>2.0960001592364298E-3</v>
          </cell>
          <cell r="C13254">
            <v>51611</v>
          </cell>
        </row>
        <row r="13255">
          <cell r="A13255" t="str">
            <v>00023854</v>
          </cell>
          <cell r="B13255">
            <v>2.5709873661247198E-3</v>
          </cell>
          <cell r="C13255">
            <v>63307</v>
          </cell>
        </row>
        <row r="13256">
          <cell r="A13256" t="str">
            <v>00078136</v>
          </cell>
          <cell r="B13256">
            <v>1.31472439453273E-3</v>
          </cell>
          <cell r="C13256">
            <v>32373</v>
          </cell>
        </row>
        <row r="13257">
          <cell r="A13257" t="str">
            <v>07622871</v>
          </cell>
          <cell r="B13257">
            <v>3.48172199317424E-3</v>
          </cell>
          <cell r="C13257">
            <v>85732</v>
          </cell>
        </row>
        <row r="13258">
          <cell r="A13258" t="str">
            <v>00027206</v>
          </cell>
          <cell r="B13258">
            <v>4.40239205040287E-3</v>
          </cell>
          <cell r="C13258">
            <v>108402</v>
          </cell>
        </row>
        <row r="13259">
          <cell r="A13259" t="str">
            <v>00024998</v>
          </cell>
          <cell r="B13259">
            <v>2.4464644512948298E-3</v>
          </cell>
          <cell r="C13259">
            <v>60241</v>
          </cell>
        </row>
        <row r="13260">
          <cell r="A13260" t="str">
            <v>00996659</v>
          </cell>
          <cell r="B13260">
            <v>3.3681206547753902E-3</v>
          </cell>
          <cell r="C13260">
            <v>82935</v>
          </cell>
        </row>
        <row r="13261">
          <cell r="A13261" t="str">
            <v>00583584</v>
          </cell>
          <cell r="B13261">
            <v>3.5671887042349102E-3</v>
          </cell>
          <cell r="C13261">
            <v>87837</v>
          </cell>
        </row>
        <row r="13262">
          <cell r="A13262" t="str">
            <v>05156481</v>
          </cell>
          <cell r="B13262">
            <v>2.54369907790093E-3</v>
          </cell>
          <cell r="C13262">
            <v>62635</v>
          </cell>
        </row>
        <row r="13263">
          <cell r="A13263" t="str">
            <v>00285256</v>
          </cell>
          <cell r="B13263">
            <v>3.7479064045230202E-3</v>
          </cell>
          <cell r="C13263">
            <v>92287</v>
          </cell>
        </row>
        <row r="13264">
          <cell r="A13264" t="str">
            <v>00459111</v>
          </cell>
          <cell r="B13264">
            <v>3.0271431561601199E-3</v>
          </cell>
          <cell r="C13264">
            <v>74539</v>
          </cell>
        </row>
        <row r="13265">
          <cell r="A13265" t="str">
            <v>00339550</v>
          </cell>
          <cell r="B13265">
            <v>2.6675739851918499E-3</v>
          </cell>
          <cell r="C13265">
            <v>65685</v>
          </cell>
        </row>
        <row r="13266">
          <cell r="A13266" t="str">
            <v>00057168</v>
          </cell>
          <cell r="B13266">
            <v>4.5723879370213001E-4</v>
          </cell>
          <cell r="C13266">
            <v>11259</v>
          </cell>
        </row>
        <row r="13267">
          <cell r="A13267" t="str">
            <v>00074480</v>
          </cell>
          <cell r="B13267">
            <v>1.01226025342149E-3</v>
          </cell>
          <cell r="C13267">
            <v>24925</v>
          </cell>
        </row>
        <row r="13268">
          <cell r="A13268" t="str">
            <v>00027971</v>
          </cell>
          <cell r="B13268">
            <v>3.6162106776266999E-3</v>
          </cell>
          <cell r="C13268">
            <v>89044</v>
          </cell>
        </row>
        <row r="13269">
          <cell r="A13269" t="str">
            <v>00577270</v>
          </cell>
          <cell r="B13269">
            <v>3.89868191514443E-3</v>
          </cell>
          <cell r="C13269">
            <v>95999</v>
          </cell>
        </row>
        <row r="13270">
          <cell r="A13270" t="str">
            <v>00051374</v>
          </cell>
          <cell r="B13270">
            <v>4.03909504148827E-4</v>
          </cell>
          <cell r="C13270">
            <v>9946</v>
          </cell>
        </row>
        <row r="13271">
          <cell r="A13271" t="str">
            <v>00034714</v>
          </cell>
          <cell r="B13271">
            <v>2.9722101943627801E-3</v>
          </cell>
          <cell r="C13271">
            <v>73186</v>
          </cell>
        </row>
        <row r="13272">
          <cell r="A13272" t="str">
            <v>00495099</v>
          </cell>
          <cell r="B13272">
            <v>2.3128194761123401E-4</v>
          </cell>
          <cell r="C13272">
            <v>5695</v>
          </cell>
        </row>
        <row r="13273">
          <cell r="A13273" t="str">
            <v>00109159</v>
          </cell>
          <cell r="B13273">
            <v>2.2746723155816199E-4</v>
          </cell>
          <cell r="C13273">
            <v>5601</v>
          </cell>
        </row>
        <row r="13274">
          <cell r="A13274" t="str">
            <v>00401921</v>
          </cell>
          <cell r="B13274">
            <v>6.3399333454773497E-3</v>
          </cell>
          <cell r="C13274">
            <v>156111</v>
          </cell>
        </row>
        <row r="13275">
          <cell r="A13275" t="str">
            <v>00070056</v>
          </cell>
          <cell r="B13275">
            <v>2.81895559354068E-4</v>
          </cell>
          <cell r="C13275">
            <v>6941</v>
          </cell>
        </row>
        <row r="13276">
          <cell r="A13276" t="str">
            <v>04305773</v>
          </cell>
          <cell r="B13276">
            <v>3.1880882587733399E-3</v>
          </cell>
          <cell r="C13276">
            <v>78502</v>
          </cell>
        </row>
        <row r="13277">
          <cell r="A13277" t="str">
            <v>00078545</v>
          </cell>
          <cell r="B13277">
            <v>9.0693642162619598E-4</v>
          </cell>
          <cell r="C13277">
            <v>22332</v>
          </cell>
        </row>
        <row r="13278">
          <cell r="A13278" t="str">
            <v>00028356</v>
          </cell>
          <cell r="B13278">
            <v>3.2903692073442902E-3</v>
          </cell>
          <cell r="C13278">
            <v>81020</v>
          </cell>
        </row>
        <row r="13279">
          <cell r="A13279" t="str">
            <v>07325370</v>
          </cell>
          <cell r="B13279">
            <v>4.2715597475372902E-3</v>
          </cell>
          <cell r="C13279">
            <v>105181</v>
          </cell>
        </row>
        <row r="13280">
          <cell r="A13280" t="str">
            <v>07356277</v>
          </cell>
          <cell r="B13280">
            <v>3.5783466808219102E-3</v>
          </cell>
          <cell r="C13280">
            <v>88111</v>
          </cell>
        </row>
        <row r="13281">
          <cell r="A13281" t="str">
            <v>03068395</v>
          </cell>
          <cell r="B13281">
            <v>4.1606773824518798E-3</v>
          </cell>
          <cell r="C13281">
            <v>102450</v>
          </cell>
        </row>
        <row r="13282">
          <cell r="A13282" t="str">
            <v>00497998</v>
          </cell>
          <cell r="B13282">
            <v>3.4596095643724301E-3</v>
          </cell>
          <cell r="C13282">
            <v>85188</v>
          </cell>
        </row>
        <row r="13283">
          <cell r="A13283" t="str">
            <v>00531256</v>
          </cell>
          <cell r="B13283">
            <v>3.1848731131948601E-3</v>
          </cell>
          <cell r="C13283">
            <v>78423</v>
          </cell>
        </row>
        <row r="13284">
          <cell r="A13284" t="str">
            <v>00568329</v>
          </cell>
          <cell r="B13284">
            <v>5.4212429798430701E-3</v>
          </cell>
          <cell r="C13284">
            <v>133490</v>
          </cell>
        </row>
        <row r="13285">
          <cell r="A13285" t="str">
            <v>00459971</v>
          </cell>
          <cell r="B13285">
            <v>6.1259663260411696E-4</v>
          </cell>
          <cell r="C13285">
            <v>15084</v>
          </cell>
        </row>
        <row r="13286">
          <cell r="A13286" t="str">
            <v>00511729</v>
          </cell>
          <cell r="B13286">
            <v>4.4696725689546699E-3</v>
          </cell>
          <cell r="C13286">
            <v>110059</v>
          </cell>
        </row>
        <row r="13287">
          <cell r="A13287" t="str">
            <v>00054961</v>
          </cell>
          <cell r="B13287">
            <v>3.31283073268313E-4</v>
          </cell>
          <cell r="C13287">
            <v>8157</v>
          </cell>
        </row>
        <row r="13288">
          <cell r="A13288" t="str">
            <v>00023357</v>
          </cell>
          <cell r="B13288">
            <v>7.1710946659347995E-4</v>
          </cell>
          <cell r="C13288">
            <v>17658</v>
          </cell>
        </row>
        <row r="13289">
          <cell r="A13289" t="str">
            <v>00090272</v>
          </cell>
          <cell r="B13289">
            <v>2.4393473841001398E-3</v>
          </cell>
          <cell r="C13289">
            <v>60065</v>
          </cell>
        </row>
        <row r="13290">
          <cell r="A13290" t="str">
            <v>00060524</v>
          </cell>
          <cell r="B13290">
            <v>3.9422211788850902E-4</v>
          </cell>
          <cell r="C13290">
            <v>9707</v>
          </cell>
        </row>
        <row r="13291">
          <cell r="A13291" t="str">
            <v>07802097</v>
          </cell>
          <cell r="B13291">
            <v>1.05533340858273E-3</v>
          </cell>
          <cell r="C13291">
            <v>25986</v>
          </cell>
        </row>
        <row r="13292">
          <cell r="A13292" t="str">
            <v>00264869</v>
          </cell>
          <cell r="B13292">
            <v>4.5903121399822202E-4</v>
          </cell>
          <cell r="C13292">
            <v>11303</v>
          </cell>
        </row>
        <row r="13293">
          <cell r="A13293" t="str">
            <v>04655881</v>
          </cell>
          <cell r="B13293">
            <v>3.0209789248784999E-3</v>
          </cell>
          <cell r="C13293">
            <v>74387</v>
          </cell>
        </row>
        <row r="13294">
          <cell r="A13294" t="str">
            <v>00044781</v>
          </cell>
          <cell r="B13294">
            <v>3.9649214825585397E-3</v>
          </cell>
          <cell r="C13294">
            <v>97630</v>
          </cell>
        </row>
        <row r="13295">
          <cell r="A13295" t="str">
            <v>00488502</v>
          </cell>
          <cell r="B13295">
            <v>3.1056246076963698E-4</v>
          </cell>
          <cell r="C13295">
            <v>7647</v>
          </cell>
        </row>
        <row r="13296">
          <cell r="A13296" t="str">
            <v>00486465</v>
          </cell>
          <cell r="B13296">
            <v>3.7394458273057201E-3</v>
          </cell>
          <cell r="C13296">
            <v>92078</v>
          </cell>
        </row>
        <row r="13297">
          <cell r="A13297" t="str">
            <v>00577407</v>
          </cell>
          <cell r="B13297">
            <v>4.8294304615158299E-3</v>
          </cell>
          <cell r="C13297">
            <v>118917</v>
          </cell>
        </row>
        <row r="13298">
          <cell r="A13298" t="str">
            <v>00507139</v>
          </cell>
          <cell r="B13298">
            <v>4.0017013047336297E-3</v>
          </cell>
          <cell r="C13298">
            <v>98536</v>
          </cell>
        </row>
        <row r="13299">
          <cell r="A13299" t="str">
            <v>00446599</v>
          </cell>
          <cell r="B13299">
            <v>4.0457610179474197E-3</v>
          </cell>
          <cell r="C13299">
            <v>99621</v>
          </cell>
        </row>
        <row r="13300">
          <cell r="A13300" t="str">
            <v>00049694</v>
          </cell>
          <cell r="B13300">
            <v>1.20765886661353E-3</v>
          </cell>
          <cell r="C13300">
            <v>29737</v>
          </cell>
        </row>
        <row r="13301">
          <cell r="A13301" t="str">
            <v>00079916</v>
          </cell>
          <cell r="B13301">
            <v>3.4832562258842498E-3</v>
          </cell>
          <cell r="C13301">
            <v>85770</v>
          </cell>
        </row>
        <row r="13302">
          <cell r="A13302" t="str">
            <v>00078796</v>
          </cell>
          <cell r="B13302">
            <v>3.0992565851374601E-3</v>
          </cell>
          <cell r="C13302">
            <v>76315</v>
          </cell>
        </row>
        <row r="13303">
          <cell r="A13303" t="str">
            <v>00052041</v>
          </cell>
          <cell r="B13303">
            <v>9.2143308838129896E-4</v>
          </cell>
          <cell r="C13303">
            <v>22689</v>
          </cell>
        </row>
        <row r="13304">
          <cell r="A13304" t="str">
            <v>00029452</v>
          </cell>
          <cell r="B13304">
            <v>4.2047370594273101E-4</v>
          </cell>
          <cell r="C13304">
            <v>10354</v>
          </cell>
        </row>
        <row r="13305">
          <cell r="A13305" t="str">
            <v>07802312</v>
          </cell>
          <cell r="B13305">
            <v>3.17724699422652E-3</v>
          </cell>
          <cell r="C13305">
            <v>78235</v>
          </cell>
        </row>
        <row r="13306">
          <cell r="A13306" t="str">
            <v>00580732</v>
          </cell>
          <cell r="B13306">
            <v>2.0398546691851701E-4</v>
          </cell>
          <cell r="C13306">
            <v>5023</v>
          </cell>
        </row>
        <row r="13307">
          <cell r="A13307" t="str">
            <v>00062349</v>
          </cell>
          <cell r="B13307">
            <v>1.9819647053576401E-4</v>
          </cell>
          <cell r="C13307">
            <v>4880</v>
          </cell>
        </row>
        <row r="13308">
          <cell r="A13308" t="str">
            <v>00032777</v>
          </cell>
          <cell r="B13308">
            <v>2.2719208348475701E-4</v>
          </cell>
          <cell r="C13308">
            <v>5594</v>
          </cell>
        </row>
        <row r="13309">
          <cell r="A13309" t="str">
            <v>00082210</v>
          </cell>
          <cell r="B13309">
            <v>2.6901051207506399E-3</v>
          </cell>
          <cell r="C13309">
            <v>66240</v>
          </cell>
        </row>
        <row r="13310">
          <cell r="A13310" t="str">
            <v>00032244</v>
          </cell>
          <cell r="B13310">
            <v>4.3071786687821998E-3</v>
          </cell>
          <cell r="C13310">
            <v>106058</v>
          </cell>
        </row>
        <row r="13311">
          <cell r="A13311" t="str">
            <v>00050436</v>
          </cell>
          <cell r="B13311">
            <v>2.8128228582282601E-3</v>
          </cell>
          <cell r="C13311">
            <v>69262</v>
          </cell>
        </row>
        <row r="13312">
          <cell r="A13312" t="str">
            <v>00486477</v>
          </cell>
          <cell r="B13312">
            <v>5.3362842677211596E-3</v>
          </cell>
          <cell r="C13312">
            <v>131398</v>
          </cell>
        </row>
        <row r="13313">
          <cell r="A13313" t="str">
            <v>00030016</v>
          </cell>
          <cell r="B13313">
            <v>2.1535454349048701E-3</v>
          </cell>
          <cell r="C13313">
            <v>53028</v>
          </cell>
        </row>
        <row r="13314">
          <cell r="A13314" t="str">
            <v>07627864</v>
          </cell>
          <cell r="B13314">
            <v>2.18801441890857E-3</v>
          </cell>
          <cell r="C13314">
            <v>53877</v>
          </cell>
        </row>
        <row r="13315">
          <cell r="A13315" t="str">
            <v>00457034</v>
          </cell>
          <cell r="B13315">
            <v>2.09270742030621E-3</v>
          </cell>
          <cell r="C13315">
            <v>51530</v>
          </cell>
        </row>
        <row r="13316">
          <cell r="A13316" t="str">
            <v>02232118</v>
          </cell>
          <cell r="B13316">
            <v>4.83488020294441E-4</v>
          </cell>
          <cell r="C13316">
            <v>11905</v>
          </cell>
        </row>
        <row r="13317">
          <cell r="A13317" t="str">
            <v>00045354</v>
          </cell>
          <cell r="B13317">
            <v>1.39600793586242E-3</v>
          </cell>
          <cell r="C13317">
            <v>34375</v>
          </cell>
        </row>
        <row r="13318">
          <cell r="A13318" t="str">
            <v>00032199</v>
          </cell>
          <cell r="B13318">
            <v>1.4656534638528599E-3</v>
          </cell>
          <cell r="C13318">
            <v>36090</v>
          </cell>
        </row>
        <row r="13319">
          <cell r="A13319" t="str">
            <v>07572898</v>
          </cell>
          <cell r="B13319">
            <v>3.45192976382724E-3</v>
          </cell>
          <cell r="C13319">
            <v>84999</v>
          </cell>
        </row>
        <row r="13320">
          <cell r="A13320" t="str">
            <v>00051824</v>
          </cell>
          <cell r="B13320">
            <v>5.7491998695190498E-4</v>
          </cell>
          <cell r="C13320">
            <v>14157</v>
          </cell>
        </row>
        <row r="13321">
          <cell r="A13321" t="str">
            <v>00583795</v>
          </cell>
          <cell r="B13321">
            <v>4.0419282204797596E-3</v>
          </cell>
          <cell r="C13321">
            <v>99526</v>
          </cell>
        </row>
        <row r="13322">
          <cell r="A13322" t="str">
            <v>00032083</v>
          </cell>
          <cell r="B13322">
            <v>4.0066042567771199E-3</v>
          </cell>
          <cell r="C13322">
            <v>98657</v>
          </cell>
        </row>
        <row r="13323">
          <cell r="A13323" t="str">
            <v>00020741</v>
          </cell>
          <cell r="B13323">
            <v>2.3008691429439901E-3</v>
          </cell>
          <cell r="C13323">
            <v>56655</v>
          </cell>
        </row>
        <row r="13324">
          <cell r="A13324" t="str">
            <v>00060778</v>
          </cell>
          <cell r="B13324">
            <v>3.1923289816368201E-4</v>
          </cell>
          <cell r="C13324">
            <v>7861</v>
          </cell>
        </row>
        <row r="13325">
          <cell r="A13325" t="str">
            <v>00337962</v>
          </cell>
          <cell r="B13325">
            <v>2.02949059750554E-3</v>
          </cell>
          <cell r="C13325">
            <v>49973</v>
          </cell>
        </row>
        <row r="13326">
          <cell r="A13326" t="str">
            <v>00024184</v>
          </cell>
          <cell r="B13326">
            <v>1.8180855846977699E-3</v>
          </cell>
          <cell r="C13326">
            <v>44768</v>
          </cell>
        </row>
        <row r="13327">
          <cell r="A13327" t="str">
            <v>00039571</v>
          </cell>
          <cell r="B13327">
            <v>1.15481127067291E-3</v>
          </cell>
          <cell r="C13327">
            <v>28435</v>
          </cell>
        </row>
        <row r="13328">
          <cell r="A13328" t="str">
            <v>00443482</v>
          </cell>
          <cell r="B13328">
            <v>2.18123138140846E-3</v>
          </cell>
          <cell r="C13328">
            <v>53710</v>
          </cell>
        </row>
        <row r="13329">
          <cell r="A13329" t="str">
            <v>01011984</v>
          </cell>
          <cell r="B13329">
            <v>2.1832625978832201E-4</v>
          </cell>
          <cell r="C13329">
            <v>5376</v>
          </cell>
        </row>
        <row r="13330">
          <cell r="A13330" t="str">
            <v>04708331</v>
          </cell>
          <cell r="B13330">
            <v>3.6499596616433902E-3</v>
          </cell>
          <cell r="C13330">
            <v>89875</v>
          </cell>
        </row>
        <row r="13331">
          <cell r="A13331" t="str">
            <v>00322583</v>
          </cell>
          <cell r="B13331">
            <v>9.2006824003623895E-4</v>
          </cell>
          <cell r="C13331">
            <v>22655</v>
          </cell>
        </row>
        <row r="13332">
          <cell r="A13332" t="str">
            <v>00105020</v>
          </cell>
          <cell r="B13332">
            <v>2.22294356782002E-3</v>
          </cell>
          <cell r="C13332">
            <v>54737</v>
          </cell>
        </row>
        <row r="13333">
          <cell r="A13333" t="str">
            <v>07923873</v>
          </cell>
          <cell r="B13333">
            <v>2.3121749384484201E-4</v>
          </cell>
          <cell r="C13333">
            <v>5693</v>
          </cell>
        </row>
        <row r="13334">
          <cell r="A13334" t="str">
            <v>00579366</v>
          </cell>
          <cell r="B13334">
            <v>2.26475373350766E-3</v>
          </cell>
          <cell r="C13334">
            <v>55766</v>
          </cell>
        </row>
        <row r="13335">
          <cell r="A13335" t="str">
            <v>00027653</v>
          </cell>
          <cell r="B13335">
            <v>6.0299850539866204E-4</v>
          </cell>
          <cell r="C13335">
            <v>14848</v>
          </cell>
        </row>
        <row r="13336">
          <cell r="A13336" t="str">
            <v>00025336</v>
          </cell>
          <cell r="B13336">
            <v>1.0769753975976299E-3</v>
          </cell>
          <cell r="C13336">
            <v>26519</v>
          </cell>
        </row>
        <row r="13337">
          <cell r="A13337" t="str">
            <v>00391321</v>
          </cell>
          <cell r="B13337">
            <v>1.7825918448680799E-4</v>
          </cell>
          <cell r="C13337">
            <v>4389</v>
          </cell>
        </row>
        <row r="13338">
          <cell r="A13338" t="str">
            <v>00043109</v>
          </cell>
          <cell r="B13338">
            <v>2.26614295528365E-3</v>
          </cell>
          <cell r="C13338">
            <v>55800</v>
          </cell>
        </row>
        <row r="13339">
          <cell r="A13339" t="str">
            <v>00561018</v>
          </cell>
          <cell r="B13339">
            <v>1.77930451223914E-3</v>
          </cell>
          <cell r="C13339">
            <v>43813</v>
          </cell>
        </row>
        <row r="13340">
          <cell r="A13340" t="str">
            <v>00053616</v>
          </cell>
          <cell r="B13340">
            <v>2.49139631251682E-4</v>
          </cell>
          <cell r="C13340">
            <v>6135</v>
          </cell>
        </row>
        <row r="13341">
          <cell r="A13341" t="str">
            <v>00296250</v>
          </cell>
          <cell r="B13341">
            <v>8.1500199805697895E-4</v>
          </cell>
          <cell r="C13341">
            <v>20068</v>
          </cell>
        </row>
        <row r="13342">
          <cell r="A13342" t="str">
            <v>04449599</v>
          </cell>
          <cell r="B13342">
            <v>5.2297267937649501E-3</v>
          </cell>
          <cell r="C13342">
            <v>128774</v>
          </cell>
        </row>
        <row r="13343">
          <cell r="A13343" t="str">
            <v>00339452</v>
          </cell>
          <cell r="B13343">
            <v>3.5506454438608199E-3</v>
          </cell>
          <cell r="C13343">
            <v>87429</v>
          </cell>
        </row>
        <row r="13344">
          <cell r="A13344" t="str">
            <v>07542828</v>
          </cell>
          <cell r="B13344">
            <v>5.3999450550447801E-3</v>
          </cell>
          <cell r="C13344">
            <v>132966</v>
          </cell>
        </row>
        <row r="13345">
          <cell r="A13345" t="str">
            <v>00033651</v>
          </cell>
          <cell r="B13345">
            <v>4.4863613353695398E-3</v>
          </cell>
          <cell r="C13345">
            <v>110470</v>
          </cell>
        </row>
        <row r="13346">
          <cell r="A13346" t="str">
            <v>00502976</v>
          </cell>
          <cell r="B13346">
            <v>2.5456263782069899E-4</v>
          </cell>
          <cell r="C13346">
            <v>6268</v>
          </cell>
        </row>
        <row r="13347">
          <cell r="A13347" t="str">
            <v>00033158</v>
          </cell>
          <cell r="B13347">
            <v>3.2095464633519698E-3</v>
          </cell>
          <cell r="C13347">
            <v>79030</v>
          </cell>
        </row>
        <row r="13348">
          <cell r="A13348" t="str">
            <v>00498575</v>
          </cell>
          <cell r="B13348">
            <v>2.1953960893943201E-3</v>
          </cell>
          <cell r="C13348">
            <v>54058</v>
          </cell>
        </row>
        <row r="13349">
          <cell r="A13349" t="str">
            <v>00505147</v>
          </cell>
          <cell r="B13349">
            <v>3.5503085060154599E-3</v>
          </cell>
          <cell r="C13349">
            <v>87421</v>
          </cell>
        </row>
        <row r="13350">
          <cell r="A13350" t="str">
            <v>00075558</v>
          </cell>
          <cell r="B13350">
            <v>1.40685669704679E-3</v>
          </cell>
          <cell r="C13350">
            <v>34642</v>
          </cell>
        </row>
        <row r="13351">
          <cell r="A13351" t="str">
            <v>00096181</v>
          </cell>
          <cell r="B13351">
            <v>4.4990088739838301E-4</v>
          </cell>
          <cell r="C13351">
            <v>11078</v>
          </cell>
        </row>
        <row r="13352">
          <cell r="A13352" t="str">
            <v>00060395</v>
          </cell>
          <cell r="B13352">
            <v>3.6876333112541401E-3</v>
          </cell>
          <cell r="C13352">
            <v>90802</v>
          </cell>
        </row>
        <row r="13353">
          <cell r="A13353" t="str">
            <v>02213722</v>
          </cell>
          <cell r="B13353">
            <v>4.1904689961338197E-3</v>
          </cell>
          <cell r="C13353">
            <v>103184</v>
          </cell>
        </row>
        <row r="13354">
          <cell r="A13354" t="str">
            <v>00020884</v>
          </cell>
          <cell r="B13354">
            <v>5.5846006748343302E-3</v>
          </cell>
          <cell r="C13354">
            <v>137512</v>
          </cell>
        </row>
        <row r="13355">
          <cell r="A13355" t="str">
            <v>07809417</v>
          </cell>
          <cell r="B13355">
            <v>5.2147656073124799E-4</v>
          </cell>
          <cell r="C13355">
            <v>12841</v>
          </cell>
        </row>
        <row r="13356">
          <cell r="A13356" t="str">
            <v>00292878</v>
          </cell>
          <cell r="B13356">
            <v>3.5076116022631E-3</v>
          </cell>
          <cell r="C13356">
            <v>86370</v>
          </cell>
        </row>
        <row r="13357">
          <cell r="A13357" t="str">
            <v>00568872</v>
          </cell>
          <cell r="B13357">
            <v>1.36149620938278E-3</v>
          </cell>
          <cell r="C13357">
            <v>33525</v>
          </cell>
        </row>
        <row r="13358">
          <cell r="A13358" t="str">
            <v>04492828</v>
          </cell>
          <cell r="B13358">
            <v>2.6231848439326202E-3</v>
          </cell>
          <cell r="C13358">
            <v>64592</v>
          </cell>
        </row>
        <row r="13359">
          <cell r="A13359" t="str">
            <v>00029108</v>
          </cell>
          <cell r="B13359">
            <v>8.7642415154895893E-3</v>
          </cell>
          <cell r="C13359">
            <v>215806</v>
          </cell>
        </row>
        <row r="13360">
          <cell r="A13360" t="str">
            <v>00576845</v>
          </cell>
          <cell r="B13360" t="str">
            <v/>
          </cell>
          <cell r="C13360" t="str">
            <v/>
          </cell>
        </row>
        <row r="13361">
          <cell r="A13361" t="str">
            <v>00030168</v>
          </cell>
          <cell r="B13361">
            <v>6.8567023352986102E-3</v>
          </cell>
          <cell r="C13361">
            <v>168836</v>
          </cell>
        </row>
        <row r="13362">
          <cell r="A13362" t="str">
            <v>00111472</v>
          </cell>
          <cell r="B13362">
            <v>9.7511595007854603E-4</v>
          </cell>
          <cell r="C13362">
            <v>24011</v>
          </cell>
        </row>
        <row r="13363">
          <cell r="A13363" t="str">
            <v>00282680</v>
          </cell>
          <cell r="B13363">
            <v>1.0881191971706999E-3</v>
          </cell>
          <cell r="C13363">
            <v>26793</v>
          </cell>
        </row>
        <row r="13364">
          <cell r="A13364" t="str">
            <v>00046014</v>
          </cell>
          <cell r="B13364">
            <v>3.02205131370235E-4</v>
          </cell>
          <cell r="C13364">
            <v>7441</v>
          </cell>
        </row>
        <row r="13365">
          <cell r="A13365" t="str">
            <v>00354718</v>
          </cell>
          <cell r="B13365">
            <v>4.7233985615980096E-3</v>
          </cell>
          <cell r="C13365">
            <v>116307</v>
          </cell>
        </row>
        <row r="13366">
          <cell r="A13366" t="str">
            <v>00038877</v>
          </cell>
          <cell r="B13366">
            <v>2.2821512226312902E-3</v>
          </cell>
          <cell r="C13366">
            <v>56195</v>
          </cell>
        </row>
        <row r="13367">
          <cell r="A13367" t="str">
            <v>00576582</v>
          </cell>
          <cell r="B13367">
            <v>3.9738388138350397E-3</v>
          </cell>
          <cell r="C13367">
            <v>97850</v>
          </cell>
        </row>
        <row r="13368">
          <cell r="A13368" t="str">
            <v>00093057</v>
          </cell>
          <cell r="B13368">
            <v>2.74202935567171E-3</v>
          </cell>
          <cell r="C13368">
            <v>67518</v>
          </cell>
        </row>
        <row r="13369">
          <cell r="A13369" t="str">
            <v>00448762</v>
          </cell>
          <cell r="B13369">
            <v>3.2751858152681198E-3</v>
          </cell>
          <cell r="C13369">
            <v>80647</v>
          </cell>
        </row>
        <row r="13370">
          <cell r="A13370" t="str">
            <v>00062554</v>
          </cell>
          <cell r="B13370">
            <v>3.9736039246283201E-4</v>
          </cell>
          <cell r="C13370">
            <v>9784</v>
          </cell>
        </row>
        <row r="13371">
          <cell r="A13371" t="str">
            <v>00445656</v>
          </cell>
          <cell r="B13371">
            <v>5.1581342606999E-3</v>
          </cell>
          <cell r="C13371">
            <v>127011</v>
          </cell>
        </row>
        <row r="13372">
          <cell r="A13372" t="str">
            <v>00044043</v>
          </cell>
          <cell r="B13372">
            <v>6.4503214130443899E-4</v>
          </cell>
          <cell r="C13372">
            <v>15883</v>
          </cell>
        </row>
        <row r="13373">
          <cell r="A13373" t="str">
            <v>04493446</v>
          </cell>
          <cell r="B13373">
            <v>7.5873306987910899E-3</v>
          </cell>
          <cell r="C13373">
            <v>186827</v>
          </cell>
        </row>
        <row r="13374">
          <cell r="A13374" t="str">
            <v>00041942</v>
          </cell>
          <cell r="B13374">
            <v>7.14439502380402E-3</v>
          </cell>
          <cell r="C13374">
            <v>175920</v>
          </cell>
        </row>
        <row r="13375">
          <cell r="A13375" t="str">
            <v>00020283</v>
          </cell>
          <cell r="B13375">
            <v>1.5689581435810399E-3</v>
          </cell>
          <cell r="C13375">
            <v>38633</v>
          </cell>
        </row>
        <row r="13376">
          <cell r="A13376" t="str">
            <v>07604098</v>
          </cell>
          <cell r="B13376">
            <v>3.3159914732426399E-3</v>
          </cell>
          <cell r="C13376">
            <v>81651</v>
          </cell>
        </row>
        <row r="13377">
          <cell r="A13377" t="str">
            <v>07621826</v>
          </cell>
          <cell r="B13377">
            <v>3.1826404268988501E-4</v>
          </cell>
          <cell r="C13377">
            <v>7837</v>
          </cell>
        </row>
        <row r="13378">
          <cell r="A13378" t="str">
            <v>00069203</v>
          </cell>
          <cell r="B13378">
            <v>1.10920823568257E-3</v>
          </cell>
          <cell r="C13378">
            <v>27313</v>
          </cell>
        </row>
        <row r="13379">
          <cell r="A13379" t="str">
            <v>00078420</v>
          </cell>
          <cell r="B13379">
            <v>5.7377863003489002E-3</v>
          </cell>
          <cell r="C13379">
            <v>141284</v>
          </cell>
        </row>
        <row r="13380">
          <cell r="A13380" t="str">
            <v>00027172</v>
          </cell>
          <cell r="B13380">
            <v>4.5114518537510799E-3</v>
          </cell>
          <cell r="C13380">
            <v>111088</v>
          </cell>
        </row>
        <row r="13381">
          <cell r="A13381" t="str">
            <v>01187360</v>
          </cell>
          <cell r="B13381">
            <v>3.78291503161262E-3</v>
          </cell>
          <cell r="C13381">
            <v>93149</v>
          </cell>
        </row>
        <row r="13382">
          <cell r="A13382" t="str">
            <v>00562664</v>
          </cell>
          <cell r="B13382">
            <v>1.5008257553036899E-3</v>
          </cell>
          <cell r="C13382">
            <v>36956</v>
          </cell>
        </row>
        <row r="13383">
          <cell r="A13383" t="str">
            <v>00488013</v>
          </cell>
          <cell r="B13383">
            <v>1.9550975337347901E-4</v>
          </cell>
          <cell r="C13383">
            <v>4814</v>
          </cell>
        </row>
        <row r="13384">
          <cell r="A13384" t="str">
            <v>06199530</v>
          </cell>
          <cell r="B13384">
            <v>3.6093583771542401E-3</v>
          </cell>
          <cell r="C13384">
            <v>88875</v>
          </cell>
        </row>
        <row r="13385">
          <cell r="A13385" t="str">
            <v>00041174</v>
          </cell>
          <cell r="B13385">
            <v>2.8937121684683999E-3</v>
          </cell>
          <cell r="C13385">
            <v>71253</v>
          </cell>
        </row>
        <row r="13386">
          <cell r="A13386" t="str">
            <v>00022954</v>
          </cell>
          <cell r="B13386">
            <v>2.3350589393059998E-3</v>
          </cell>
          <cell r="C13386">
            <v>57497</v>
          </cell>
        </row>
        <row r="13387">
          <cell r="A13387" t="str">
            <v>00452391</v>
          </cell>
          <cell r="B13387">
            <v>3.8851933684688499E-3</v>
          </cell>
          <cell r="C13387">
            <v>95667</v>
          </cell>
        </row>
        <row r="13388">
          <cell r="A13388" t="str">
            <v>00583407</v>
          </cell>
          <cell r="B13388">
            <v>4.53532836136393E-3</v>
          </cell>
          <cell r="C13388">
            <v>111676</v>
          </cell>
        </row>
        <row r="13389">
          <cell r="A13389" t="str">
            <v>00447038</v>
          </cell>
          <cell r="B13389">
            <v>7.5178051295916697E-4</v>
          </cell>
          <cell r="C13389">
            <v>18511</v>
          </cell>
        </row>
        <row r="13390">
          <cell r="A13390" t="str">
            <v>00049198</v>
          </cell>
          <cell r="B13390">
            <v>1.33215505636136E-3</v>
          </cell>
          <cell r="C13390">
            <v>32802</v>
          </cell>
        </row>
        <row r="13391">
          <cell r="A13391" t="str">
            <v>00049035</v>
          </cell>
          <cell r="B13391">
            <v>4.3954794422690902E-3</v>
          </cell>
          <cell r="C13391">
            <v>108232</v>
          </cell>
        </row>
        <row r="13392">
          <cell r="A13392" t="str">
            <v>00031690</v>
          </cell>
          <cell r="B13392">
            <v>2.22451717435487E-4</v>
          </cell>
          <cell r="C13392">
            <v>5478</v>
          </cell>
        </row>
        <row r="13393">
          <cell r="A13393" t="str">
            <v>00110116</v>
          </cell>
          <cell r="B13393">
            <v>8.0016914049650201E-4</v>
          </cell>
          <cell r="C13393">
            <v>19703</v>
          </cell>
        </row>
        <row r="13394">
          <cell r="A13394" t="str">
            <v>00110006</v>
          </cell>
          <cell r="B13394">
            <v>4.0274318928731796E-3</v>
          </cell>
          <cell r="C13394">
            <v>99169</v>
          </cell>
        </row>
        <row r="13395">
          <cell r="A13395" t="str">
            <v>06414797</v>
          </cell>
          <cell r="B13395">
            <v>3.54337693221997E-3</v>
          </cell>
          <cell r="C13395">
            <v>87250</v>
          </cell>
        </row>
        <row r="13396">
          <cell r="A13396" t="str">
            <v>00035466</v>
          </cell>
          <cell r="B13396">
            <v>8.12632120710713E-4</v>
          </cell>
          <cell r="C13396">
            <v>20010</v>
          </cell>
        </row>
        <row r="13397">
          <cell r="A13397" t="str">
            <v>00056896</v>
          </cell>
          <cell r="B13397">
            <v>1.4396621263245901E-3</v>
          </cell>
          <cell r="C13397">
            <v>35450</v>
          </cell>
        </row>
        <row r="13398">
          <cell r="A13398" t="str">
            <v>00576603</v>
          </cell>
          <cell r="B13398">
            <v>4.07491756493301E-3</v>
          </cell>
          <cell r="C13398">
            <v>100339</v>
          </cell>
        </row>
        <row r="13399">
          <cell r="A13399" t="str">
            <v>07717834</v>
          </cell>
          <cell r="B13399">
            <v>3.87831418882885E-3</v>
          </cell>
          <cell r="C13399">
            <v>95498</v>
          </cell>
        </row>
        <row r="13400">
          <cell r="A13400" t="str">
            <v>00338081</v>
          </cell>
          <cell r="B13400">
            <v>1.0373474127343999E-3</v>
          </cell>
          <cell r="C13400">
            <v>25543</v>
          </cell>
        </row>
        <row r="13401">
          <cell r="A13401" t="str">
            <v>00358807</v>
          </cell>
          <cell r="B13401">
            <v>2.2781237237269299E-3</v>
          </cell>
          <cell r="C13401">
            <v>56095</v>
          </cell>
        </row>
        <row r="13402">
          <cell r="A13402" t="str">
            <v>07414520</v>
          </cell>
          <cell r="B13402">
            <v>6.8836260208303699E-3</v>
          </cell>
          <cell r="C13402">
            <v>169499</v>
          </cell>
        </row>
        <row r="13403">
          <cell r="A13403" t="str">
            <v>00347311</v>
          </cell>
          <cell r="B13403">
            <v>6.3305326194610897E-4</v>
          </cell>
          <cell r="C13403">
            <v>15588</v>
          </cell>
        </row>
        <row r="13404">
          <cell r="A13404" t="str">
            <v>00033951</v>
          </cell>
          <cell r="B13404">
            <v>5.2929885078527097E-3</v>
          </cell>
          <cell r="C13404">
            <v>130332</v>
          </cell>
        </row>
        <row r="13405">
          <cell r="A13405" t="str">
            <v>00032093</v>
          </cell>
          <cell r="B13405">
            <v>3.0522288181371603E-4</v>
          </cell>
          <cell r="C13405">
            <v>7516</v>
          </cell>
        </row>
        <row r="13406">
          <cell r="A13406" t="str">
            <v>00067950</v>
          </cell>
          <cell r="B13406">
            <v>2.2209570990406601E-4</v>
          </cell>
          <cell r="C13406">
            <v>5469</v>
          </cell>
        </row>
        <row r="13407">
          <cell r="A13407" t="str">
            <v>00092383</v>
          </cell>
          <cell r="B13407">
            <v>2.5835610526382001E-3</v>
          </cell>
          <cell r="C13407">
            <v>63616</v>
          </cell>
        </row>
        <row r="13408">
          <cell r="A13408" t="str">
            <v>01241889</v>
          </cell>
          <cell r="B13408">
            <v>3.4310482661336701E-3</v>
          </cell>
          <cell r="C13408">
            <v>84484</v>
          </cell>
        </row>
        <row r="13409">
          <cell r="A13409" t="str">
            <v>00075738</v>
          </cell>
          <cell r="B13409">
            <v>3.27831330461175E-3</v>
          </cell>
          <cell r="C13409">
            <v>80724</v>
          </cell>
        </row>
        <row r="13410">
          <cell r="A13410" t="str">
            <v>01241865</v>
          </cell>
          <cell r="B13410">
            <v>4.3107282592008299E-4</v>
          </cell>
          <cell r="C13410">
            <v>10615</v>
          </cell>
        </row>
        <row r="13411">
          <cell r="A13411" t="str">
            <v>07919399</v>
          </cell>
          <cell r="B13411">
            <v>2.7535912640267498E-4</v>
          </cell>
          <cell r="C13411">
            <v>6780</v>
          </cell>
        </row>
        <row r="13412">
          <cell r="A13412" t="str">
            <v>00484769</v>
          </cell>
          <cell r="B13412">
            <v>4.3909551410715496E-3</v>
          </cell>
          <cell r="C13412">
            <v>108121</v>
          </cell>
        </row>
        <row r="13413">
          <cell r="A13413" t="str">
            <v>01240785</v>
          </cell>
          <cell r="B13413">
            <v>4.0201960086467797E-3</v>
          </cell>
          <cell r="C13413">
            <v>98991</v>
          </cell>
        </row>
        <row r="13414">
          <cell r="A13414" t="str">
            <v>00581456</v>
          </cell>
          <cell r="B13414">
            <v>1.9493162742123501E-3</v>
          </cell>
          <cell r="C13414">
            <v>47999</v>
          </cell>
        </row>
        <row r="13415">
          <cell r="A13415" t="str">
            <v>00073313</v>
          </cell>
          <cell r="B13415">
            <v>2.3815840134032398E-3</v>
          </cell>
          <cell r="C13415">
            <v>58643</v>
          </cell>
        </row>
        <row r="13416">
          <cell r="A13416" t="str">
            <v>00505300</v>
          </cell>
          <cell r="B13416">
            <v>8.7107925725735807E-3</v>
          </cell>
          <cell r="C13416">
            <v>214490</v>
          </cell>
        </row>
        <row r="13417">
          <cell r="A13417" t="str">
            <v>00455858</v>
          </cell>
          <cell r="B13417">
            <v>3.0500919595077502E-3</v>
          </cell>
          <cell r="C13417">
            <v>75104</v>
          </cell>
        </row>
        <row r="13418">
          <cell r="A13418" t="str">
            <v>00053493</v>
          </cell>
          <cell r="B13418">
            <v>1.3141586685438799E-3</v>
          </cell>
          <cell r="C13418">
            <v>32359</v>
          </cell>
        </row>
        <row r="13419">
          <cell r="A13419" t="str">
            <v>04990374</v>
          </cell>
          <cell r="B13419">
            <v>4.3537786392055097E-3</v>
          </cell>
          <cell r="C13419">
            <v>107205</v>
          </cell>
        </row>
        <row r="13420">
          <cell r="A13420" t="str">
            <v>00507438</v>
          </cell>
          <cell r="B13420">
            <v>4.8263658077383901E-3</v>
          </cell>
          <cell r="C13420">
            <v>118842</v>
          </cell>
        </row>
        <row r="13421">
          <cell r="A13421" t="str">
            <v>07543405</v>
          </cell>
          <cell r="B13421">
            <v>1.49220174741833E-3</v>
          </cell>
          <cell r="C13421">
            <v>36743</v>
          </cell>
        </row>
        <row r="13422">
          <cell r="A13422" t="str">
            <v>07986895</v>
          </cell>
          <cell r="B13422">
            <v>3.2443840734078301E-3</v>
          </cell>
          <cell r="C13422">
            <v>79888</v>
          </cell>
        </row>
        <row r="13423">
          <cell r="A13423" t="str">
            <v>00106780</v>
          </cell>
          <cell r="B13423">
            <v>3.31122285972281E-4</v>
          </cell>
          <cell r="C13423">
            <v>8153</v>
          </cell>
        </row>
        <row r="13424">
          <cell r="A13424" t="str">
            <v>00066379</v>
          </cell>
          <cell r="B13424">
            <v>1.7732723382875299E-3</v>
          </cell>
          <cell r="C13424">
            <v>43664</v>
          </cell>
        </row>
        <row r="13425">
          <cell r="A13425" t="str">
            <v>00032634</v>
          </cell>
          <cell r="B13425">
            <v>6.2906438985845295E-4</v>
          </cell>
          <cell r="C13425">
            <v>15490</v>
          </cell>
        </row>
        <row r="13426">
          <cell r="A13426" t="str">
            <v>00338967</v>
          </cell>
          <cell r="B13426">
            <v>3.6689817261305801E-3</v>
          </cell>
          <cell r="C13426">
            <v>90343</v>
          </cell>
        </row>
        <row r="13427">
          <cell r="A13427" t="str">
            <v>00291015</v>
          </cell>
          <cell r="B13427">
            <v>1.0383799186552999E-3</v>
          </cell>
          <cell r="C13427">
            <v>25569</v>
          </cell>
        </row>
        <row r="13428">
          <cell r="A13428" t="str">
            <v>00062548</v>
          </cell>
          <cell r="B13428">
            <v>7.3594441182072497E-4</v>
          </cell>
          <cell r="C13428">
            <v>18122</v>
          </cell>
        </row>
        <row r="13429">
          <cell r="A13429" t="str">
            <v>00103076</v>
          </cell>
          <cell r="B13429">
            <v>6.9860972863820196E-4</v>
          </cell>
          <cell r="C13429">
            <v>17202</v>
          </cell>
        </row>
        <row r="13430">
          <cell r="A13430" t="str">
            <v>00354117</v>
          </cell>
          <cell r="B13430">
            <v>2.5035559248110899E-3</v>
          </cell>
          <cell r="C13430">
            <v>61646</v>
          </cell>
        </row>
        <row r="13431">
          <cell r="A13431" t="str">
            <v>07622807</v>
          </cell>
          <cell r="B13431">
            <v>3.6318066289205701E-3</v>
          </cell>
          <cell r="C13431">
            <v>89428</v>
          </cell>
        </row>
        <row r="13432">
          <cell r="A13432" t="str">
            <v>00029538</v>
          </cell>
          <cell r="B13432">
            <v>1.1962206808180001E-3</v>
          </cell>
          <cell r="C13432">
            <v>29455</v>
          </cell>
        </row>
        <row r="13433">
          <cell r="A13433" t="str">
            <v>00048703</v>
          </cell>
          <cell r="B13433">
            <v>4.4154974006537402E-3</v>
          </cell>
          <cell r="C13433">
            <v>108725</v>
          </cell>
        </row>
        <row r="13434">
          <cell r="A13434" t="str">
            <v>00036226</v>
          </cell>
          <cell r="B13434">
            <v>4.6429576881165998E-3</v>
          </cell>
          <cell r="C13434">
            <v>114326</v>
          </cell>
        </row>
        <row r="13435">
          <cell r="A13435" t="str">
            <v>00273091</v>
          </cell>
          <cell r="B13435">
            <v>3.6704628455819801E-3</v>
          </cell>
          <cell r="C13435">
            <v>90380</v>
          </cell>
        </row>
        <row r="13436">
          <cell r="A13436" t="str">
            <v>07925262</v>
          </cell>
          <cell r="B13436">
            <v>2.8603062859796102E-3</v>
          </cell>
          <cell r="C13436">
            <v>70431</v>
          </cell>
        </row>
        <row r="13437">
          <cell r="A13437" t="str">
            <v>00045116</v>
          </cell>
          <cell r="B13437">
            <v>2.4372805417296399E-3</v>
          </cell>
          <cell r="C13437">
            <v>60014</v>
          </cell>
        </row>
        <row r="13438">
          <cell r="A13438" t="str">
            <v>00056380</v>
          </cell>
          <cell r="B13438">
            <v>7.8826190069317299E-4</v>
          </cell>
          <cell r="C13438">
            <v>19410</v>
          </cell>
        </row>
        <row r="13439">
          <cell r="A13439" t="str">
            <v>06452484</v>
          </cell>
          <cell r="B13439">
            <v>3.6555588949000102E-3</v>
          </cell>
          <cell r="C13439">
            <v>90013</v>
          </cell>
        </row>
        <row r="13440">
          <cell r="A13440" t="str">
            <v>00041548</v>
          </cell>
          <cell r="B13440">
            <v>2.6110265685075399E-3</v>
          </cell>
          <cell r="C13440">
            <v>64293</v>
          </cell>
        </row>
        <row r="13441">
          <cell r="A13441" t="str">
            <v>00060897</v>
          </cell>
          <cell r="B13441">
            <v>3.6077614617761102E-4</v>
          </cell>
          <cell r="C13441">
            <v>8884</v>
          </cell>
        </row>
        <row r="13442">
          <cell r="A13442" t="str">
            <v>00038557</v>
          </cell>
          <cell r="B13442">
            <v>3.49054736657022E-3</v>
          </cell>
          <cell r="C13442">
            <v>85949</v>
          </cell>
        </row>
        <row r="13443">
          <cell r="A13443" t="str">
            <v>00063010</v>
          </cell>
          <cell r="B13443">
            <v>8.8692425974125095E-4</v>
          </cell>
          <cell r="C13443">
            <v>21839</v>
          </cell>
        </row>
        <row r="13444">
          <cell r="A13444" t="str">
            <v>00271447</v>
          </cell>
          <cell r="B13444">
            <v>1.71203209616691E-3</v>
          </cell>
          <cell r="C13444">
            <v>42156</v>
          </cell>
        </row>
        <row r="13445">
          <cell r="A13445" t="str">
            <v>00132897</v>
          </cell>
          <cell r="B13445">
            <v>2.4371014363078502E-3</v>
          </cell>
          <cell r="C13445">
            <v>60010</v>
          </cell>
        </row>
        <row r="13446">
          <cell r="A13446" t="str">
            <v>00451018</v>
          </cell>
          <cell r="B13446" t="str">
            <v/>
          </cell>
          <cell r="C13446" t="str">
            <v/>
          </cell>
        </row>
        <row r="13447">
          <cell r="A13447" t="str">
            <v>00254979</v>
          </cell>
          <cell r="B13447">
            <v>3.6627137198792601E-3</v>
          </cell>
          <cell r="C13447">
            <v>90189</v>
          </cell>
        </row>
        <row r="13448">
          <cell r="A13448" t="str">
            <v>00037621</v>
          </cell>
          <cell r="B13448">
            <v>1.3733174315126301E-3</v>
          </cell>
          <cell r="C13448">
            <v>33816</v>
          </cell>
        </row>
        <row r="13449">
          <cell r="A13449" t="str">
            <v>00484079</v>
          </cell>
          <cell r="B13449">
            <v>4.3852735791399203E-3</v>
          </cell>
          <cell r="C13449">
            <v>107981</v>
          </cell>
        </row>
        <row r="13450">
          <cell r="A13450" t="str">
            <v>00393346</v>
          </cell>
          <cell r="B13450">
            <v>2.2386925345028999E-3</v>
          </cell>
          <cell r="C13450">
            <v>55124</v>
          </cell>
        </row>
        <row r="13451">
          <cell r="A13451" t="str">
            <v>00042350</v>
          </cell>
          <cell r="B13451">
            <v>1.38417874461137E-3</v>
          </cell>
          <cell r="C13451">
            <v>34083</v>
          </cell>
        </row>
        <row r="13452">
          <cell r="A13452" t="str">
            <v>00072004</v>
          </cell>
          <cell r="B13452">
            <v>1.16314366264869E-3</v>
          </cell>
          <cell r="C13452">
            <v>28641</v>
          </cell>
        </row>
        <row r="13453">
          <cell r="A13453" t="str">
            <v>00113858</v>
          </cell>
          <cell r="B13453">
            <v>2.6869143455471398E-3</v>
          </cell>
          <cell r="C13453">
            <v>66161</v>
          </cell>
        </row>
        <row r="13454">
          <cell r="A13454" t="str">
            <v>05436536</v>
          </cell>
          <cell r="B13454">
            <v>5.1588064994433601E-3</v>
          </cell>
          <cell r="C13454">
            <v>127028</v>
          </cell>
        </row>
        <row r="13455">
          <cell r="A13455" t="str">
            <v>00073145</v>
          </cell>
          <cell r="B13455">
            <v>5.7333142112146805E-4</v>
          </cell>
          <cell r="C13455">
            <v>14117</v>
          </cell>
        </row>
        <row r="13456">
          <cell r="A13456" t="str">
            <v>00065864</v>
          </cell>
          <cell r="B13456">
            <v>2.4220661602314801E-4</v>
          </cell>
          <cell r="C13456">
            <v>5964</v>
          </cell>
        </row>
        <row r="13457">
          <cell r="A13457" t="str">
            <v>00565569</v>
          </cell>
          <cell r="B13457">
            <v>4.4753139733462698E-3</v>
          </cell>
          <cell r="C13457">
            <v>110198</v>
          </cell>
        </row>
        <row r="13458">
          <cell r="A13458" t="str">
            <v>00058685</v>
          </cell>
          <cell r="B13458">
            <v>1.9626542128801101E-4</v>
          </cell>
          <cell r="C13458">
            <v>4833</v>
          </cell>
        </row>
        <row r="13459">
          <cell r="A13459" t="str">
            <v>00502891</v>
          </cell>
          <cell r="B13459">
            <v>1.70834006697548E-4</v>
          </cell>
          <cell r="C13459">
            <v>4207</v>
          </cell>
        </row>
        <row r="13460">
          <cell r="A13460" t="str">
            <v>07575192</v>
          </cell>
          <cell r="B13460">
            <v>4.1304576266099702E-3</v>
          </cell>
          <cell r="C13460">
            <v>101706</v>
          </cell>
        </row>
        <row r="13461">
          <cell r="A13461" t="str">
            <v>00401610</v>
          </cell>
          <cell r="B13461">
            <v>2.4627363623408699E-4</v>
          </cell>
          <cell r="C13461">
            <v>6064</v>
          </cell>
        </row>
        <row r="13462">
          <cell r="A13462" t="str">
            <v>00130468</v>
          </cell>
          <cell r="B13462">
            <v>1.0058039170894499E-3</v>
          </cell>
          <cell r="C13462">
            <v>24766</v>
          </cell>
        </row>
        <row r="13463">
          <cell r="A13463" t="str">
            <v>00255919</v>
          </cell>
          <cell r="B13463">
            <v>3.6505176380164299E-3</v>
          </cell>
          <cell r="C13463">
            <v>89889</v>
          </cell>
        </row>
        <row r="13464">
          <cell r="A13464" t="str">
            <v>00046624</v>
          </cell>
          <cell r="B13464">
            <v>3.7124071354912398E-3</v>
          </cell>
          <cell r="C13464">
            <v>91412</v>
          </cell>
        </row>
        <row r="13465">
          <cell r="A13465" t="str">
            <v>07356052</v>
          </cell>
          <cell r="B13465" t="str">
            <v/>
          </cell>
          <cell r="C13465" t="str">
            <v/>
          </cell>
        </row>
        <row r="13466">
          <cell r="A13466" t="str">
            <v>00037178</v>
          </cell>
          <cell r="B13466">
            <v>5.8411804189012597E-3</v>
          </cell>
          <cell r="C13466">
            <v>143830</v>
          </cell>
        </row>
        <row r="13467">
          <cell r="A13467" t="str">
            <v>00111169</v>
          </cell>
          <cell r="B13467">
            <v>6.9020307111308701E-4</v>
          </cell>
          <cell r="C13467">
            <v>16995</v>
          </cell>
        </row>
        <row r="13468">
          <cell r="A13468" t="str">
            <v>07551414</v>
          </cell>
          <cell r="B13468">
            <v>4.0487580592854798E-4</v>
          </cell>
          <cell r="C13468">
            <v>9969</v>
          </cell>
        </row>
        <row r="13469">
          <cell r="A13469" t="str">
            <v>00500841</v>
          </cell>
          <cell r="B13469">
            <v>2.3372284187876799E-4</v>
          </cell>
          <cell r="C13469">
            <v>5755</v>
          </cell>
        </row>
        <row r="13470">
          <cell r="A13470" t="str">
            <v>00504109</v>
          </cell>
          <cell r="B13470">
            <v>3.3553059055272099E-4</v>
          </cell>
          <cell r="C13470">
            <v>8262</v>
          </cell>
        </row>
        <row r="13471">
          <cell r="A13471" t="str">
            <v>00395012</v>
          </cell>
          <cell r="B13471">
            <v>1.4236555479903599E-3</v>
          </cell>
          <cell r="C13471">
            <v>35055</v>
          </cell>
        </row>
        <row r="13472">
          <cell r="A13472" t="str">
            <v>00134756</v>
          </cell>
          <cell r="B13472">
            <v>4.0043449911658798E-4</v>
          </cell>
          <cell r="C13472">
            <v>9860</v>
          </cell>
        </row>
        <row r="13473">
          <cell r="A13473" t="str">
            <v>00073221</v>
          </cell>
          <cell r="B13473">
            <v>3.6047345603693E-4</v>
          </cell>
          <cell r="C13473">
            <v>8876</v>
          </cell>
        </row>
        <row r="13474">
          <cell r="A13474" t="str">
            <v>00048379</v>
          </cell>
          <cell r="B13474">
            <v>3.5940709539067502E-4</v>
          </cell>
          <cell r="C13474">
            <v>8850</v>
          </cell>
        </row>
        <row r="13475">
          <cell r="A13475" t="str">
            <v>00455874</v>
          </cell>
          <cell r="B13475">
            <v>3.19759801927732E-3</v>
          </cell>
          <cell r="C13475">
            <v>78736</v>
          </cell>
        </row>
        <row r="13476">
          <cell r="A13476" t="str">
            <v>00486568</v>
          </cell>
          <cell r="B13476">
            <v>2.4928470533765499E-4</v>
          </cell>
          <cell r="C13476">
            <v>6138</v>
          </cell>
        </row>
        <row r="13477">
          <cell r="A13477" t="str">
            <v>00398016</v>
          </cell>
          <cell r="B13477" t="str">
            <v/>
          </cell>
          <cell r="C13477" t="str">
            <v/>
          </cell>
        </row>
        <row r="13478">
          <cell r="A13478" t="str">
            <v>00498373</v>
          </cell>
          <cell r="B13478">
            <v>3.54585066564215E-4</v>
          </cell>
          <cell r="C13478">
            <v>8731</v>
          </cell>
        </row>
        <row r="13479">
          <cell r="A13479" t="str">
            <v>00032403</v>
          </cell>
          <cell r="B13479">
            <v>1.6450942651474699E-3</v>
          </cell>
          <cell r="C13479">
            <v>40508</v>
          </cell>
        </row>
        <row r="13480">
          <cell r="A13480" t="str">
            <v>00047644</v>
          </cell>
          <cell r="B13480">
            <v>1.5812722587448601E-3</v>
          </cell>
          <cell r="C13480">
            <v>38936</v>
          </cell>
        </row>
        <row r="13481">
          <cell r="A13481" t="str">
            <v>00053535</v>
          </cell>
          <cell r="B13481">
            <v>3.3659164915453401E-3</v>
          </cell>
          <cell r="C13481">
            <v>82881</v>
          </cell>
        </row>
        <row r="13482">
          <cell r="A13482" t="str">
            <v>00056901</v>
          </cell>
          <cell r="B13482">
            <v>1.8043790564305299E-4</v>
          </cell>
          <cell r="C13482">
            <v>4443</v>
          </cell>
        </row>
        <row r="13483">
          <cell r="A13483" t="str">
            <v>00432263</v>
          </cell>
          <cell r="B13483">
            <v>3.8988644664562002E-3</v>
          </cell>
          <cell r="C13483">
            <v>96004</v>
          </cell>
        </row>
        <row r="13484">
          <cell r="A13484" t="str">
            <v>00334333</v>
          </cell>
          <cell r="B13484">
            <v>3.4130287093398701E-3</v>
          </cell>
          <cell r="C13484">
            <v>84041</v>
          </cell>
        </row>
        <row r="13485">
          <cell r="A13485" t="str">
            <v>00043129</v>
          </cell>
          <cell r="B13485">
            <v>1.7974553235876999E-3</v>
          </cell>
          <cell r="C13485">
            <v>44260</v>
          </cell>
        </row>
        <row r="13486">
          <cell r="A13486" t="str">
            <v>00026520</v>
          </cell>
          <cell r="B13486">
            <v>2.9413553498061902E-3</v>
          </cell>
          <cell r="C13486">
            <v>72426</v>
          </cell>
        </row>
        <row r="13487">
          <cell r="A13487" t="str">
            <v>00069622</v>
          </cell>
          <cell r="B13487">
            <v>4.8604194243141502E-4</v>
          </cell>
          <cell r="C13487">
            <v>11968</v>
          </cell>
        </row>
        <row r="13488">
          <cell r="A13488" t="str">
            <v>00041053</v>
          </cell>
          <cell r="B13488">
            <v>9.7085569005426302E-3</v>
          </cell>
          <cell r="C13488">
            <v>239059</v>
          </cell>
        </row>
        <row r="13489">
          <cell r="A13489" t="str">
            <v>00065167</v>
          </cell>
          <cell r="B13489">
            <v>2.40737412678872E-3</v>
          </cell>
          <cell r="C13489">
            <v>59278</v>
          </cell>
        </row>
        <row r="13490">
          <cell r="A13490" t="str">
            <v>00302437</v>
          </cell>
          <cell r="B13490">
            <v>3.3371523393930499E-4</v>
          </cell>
          <cell r="C13490">
            <v>8217</v>
          </cell>
        </row>
        <row r="13491">
          <cell r="A13491" t="str">
            <v>07426541</v>
          </cell>
          <cell r="B13491">
            <v>5.0245057411428002E-3</v>
          </cell>
          <cell r="C13491">
            <v>123721</v>
          </cell>
        </row>
        <row r="13492">
          <cell r="A13492" t="str">
            <v>07600461</v>
          </cell>
          <cell r="B13492" t="str">
            <v/>
          </cell>
          <cell r="C13492" t="str">
            <v/>
          </cell>
        </row>
        <row r="13493">
          <cell r="A13493" t="str">
            <v>00066984</v>
          </cell>
          <cell r="B13493">
            <v>3.9116395184259301E-4</v>
          </cell>
          <cell r="C13493">
            <v>9632</v>
          </cell>
        </row>
        <row r="13494">
          <cell r="A13494" t="str">
            <v>00566347</v>
          </cell>
          <cell r="B13494">
            <v>3.3088386775399002E-3</v>
          </cell>
          <cell r="C13494">
            <v>81475</v>
          </cell>
        </row>
        <row r="13495">
          <cell r="A13495" t="str">
            <v>00026293</v>
          </cell>
          <cell r="B13495">
            <v>1.90437080685671E-3</v>
          </cell>
          <cell r="C13495">
            <v>46892</v>
          </cell>
        </row>
        <row r="13496">
          <cell r="A13496" t="str">
            <v>06383455</v>
          </cell>
          <cell r="B13496">
            <v>3.7226702698714398E-3</v>
          </cell>
          <cell r="C13496">
            <v>91665</v>
          </cell>
        </row>
        <row r="13497">
          <cell r="A13497" t="str">
            <v>00402215</v>
          </cell>
          <cell r="B13497">
            <v>1.1471937396481599E-3</v>
          </cell>
          <cell r="C13497">
            <v>28248</v>
          </cell>
        </row>
        <row r="13498">
          <cell r="A13498" t="str">
            <v>00515146</v>
          </cell>
          <cell r="B13498">
            <v>2.5450221792897802E-4</v>
          </cell>
          <cell r="C13498">
            <v>6267</v>
          </cell>
        </row>
        <row r="13499">
          <cell r="A13499" t="str">
            <v>00058279</v>
          </cell>
          <cell r="B13499" t="str">
            <v/>
          </cell>
          <cell r="C13499" t="str">
            <v/>
          </cell>
        </row>
        <row r="13500">
          <cell r="A13500" t="str">
            <v>00350975</v>
          </cell>
          <cell r="B13500">
            <v>4.1541944193039197E-3</v>
          </cell>
          <cell r="C13500">
            <v>102291</v>
          </cell>
        </row>
        <row r="13501">
          <cell r="A13501" t="str">
            <v>07718440</v>
          </cell>
          <cell r="B13501">
            <v>3.3976071036921602E-4</v>
          </cell>
          <cell r="C13501">
            <v>8366</v>
          </cell>
        </row>
        <row r="13502">
          <cell r="A13502" t="str">
            <v>03417044</v>
          </cell>
          <cell r="B13502">
            <v>3.87274107044397E-3</v>
          </cell>
          <cell r="C13502">
            <v>95360</v>
          </cell>
        </row>
        <row r="13503">
          <cell r="A13503" t="str">
            <v>00393555</v>
          </cell>
          <cell r="B13503">
            <v>7.4923515151691295E-4</v>
          </cell>
          <cell r="C13503">
            <v>18449</v>
          </cell>
        </row>
        <row r="13504">
          <cell r="A13504" t="str">
            <v>00563466</v>
          </cell>
          <cell r="B13504">
            <v>4.40536814474333E-3</v>
          </cell>
          <cell r="C13504">
            <v>108476</v>
          </cell>
        </row>
        <row r="13505">
          <cell r="A13505" t="str">
            <v>00033766</v>
          </cell>
          <cell r="B13505">
            <v>2.27158846973389E-3</v>
          </cell>
          <cell r="C13505">
            <v>55934</v>
          </cell>
        </row>
        <row r="13506">
          <cell r="A13506" t="str">
            <v>00391554</v>
          </cell>
          <cell r="B13506">
            <v>3.4186831054155899E-4</v>
          </cell>
          <cell r="C13506">
            <v>8418</v>
          </cell>
        </row>
        <row r="13507">
          <cell r="A13507" t="str">
            <v>00062910</v>
          </cell>
          <cell r="B13507">
            <v>6.3017837741267198E-4</v>
          </cell>
          <cell r="C13507">
            <v>15517</v>
          </cell>
        </row>
        <row r="13508">
          <cell r="A13508" t="str">
            <v>00033610</v>
          </cell>
          <cell r="B13508">
            <v>1.77100889510457E-3</v>
          </cell>
          <cell r="C13508">
            <v>43608</v>
          </cell>
        </row>
        <row r="13509">
          <cell r="A13509" t="str">
            <v>00051459</v>
          </cell>
          <cell r="B13509">
            <v>7.0616370757571002E-3</v>
          </cell>
          <cell r="C13509">
            <v>173882</v>
          </cell>
        </row>
        <row r="13510">
          <cell r="A13510" t="str">
            <v>00104959</v>
          </cell>
          <cell r="B13510">
            <v>8.4283412663530392E-3</v>
          </cell>
          <cell r="C13510">
            <v>207535</v>
          </cell>
        </row>
        <row r="13511">
          <cell r="A13511" t="str">
            <v>00512097</v>
          </cell>
          <cell r="B13511">
            <v>6.7510310384168498E-3</v>
          </cell>
          <cell r="C13511">
            <v>166234</v>
          </cell>
        </row>
        <row r="13512">
          <cell r="A13512" t="str">
            <v>01186701</v>
          </cell>
          <cell r="B13512">
            <v>4.5247540582537098E-3</v>
          </cell>
          <cell r="C13512">
            <v>111415</v>
          </cell>
        </row>
        <row r="13513">
          <cell r="A13513" t="str">
            <v>01275768</v>
          </cell>
          <cell r="B13513">
            <v>3.9273451775641904E-3</v>
          </cell>
          <cell r="C13513">
            <v>96705</v>
          </cell>
        </row>
        <row r="13514">
          <cell r="A13514" t="str">
            <v>00317367</v>
          </cell>
          <cell r="B13514">
            <v>4.6212431725692598E-3</v>
          </cell>
          <cell r="C13514">
            <v>113791</v>
          </cell>
        </row>
        <row r="13515">
          <cell r="A13515" t="str">
            <v>00583135</v>
          </cell>
          <cell r="B13515">
            <v>2.4636370308051899E-3</v>
          </cell>
          <cell r="C13515">
            <v>60663</v>
          </cell>
        </row>
        <row r="13516">
          <cell r="A13516" t="str">
            <v>00580290</v>
          </cell>
          <cell r="B13516">
            <v>6.8358218404053104E-4</v>
          </cell>
          <cell r="C13516">
            <v>16832</v>
          </cell>
        </row>
        <row r="13517">
          <cell r="A13517" t="str">
            <v>00456026</v>
          </cell>
          <cell r="B13517">
            <v>3.2462120297415699E-3</v>
          </cell>
          <cell r="C13517">
            <v>79933</v>
          </cell>
        </row>
        <row r="13518">
          <cell r="A13518" t="str">
            <v>00049073</v>
          </cell>
          <cell r="B13518">
            <v>3.66398178730123E-3</v>
          </cell>
          <cell r="C13518">
            <v>90220</v>
          </cell>
        </row>
        <row r="13519">
          <cell r="A13519" t="str">
            <v>00047262</v>
          </cell>
          <cell r="B13519">
            <v>1.90987287163457E-3</v>
          </cell>
          <cell r="C13519">
            <v>47028</v>
          </cell>
        </row>
        <row r="13520">
          <cell r="A13520" t="str">
            <v>00458075</v>
          </cell>
          <cell r="B13520">
            <v>3.2566219287235802E-3</v>
          </cell>
          <cell r="C13520">
            <v>80189</v>
          </cell>
        </row>
        <row r="13521">
          <cell r="A13521" t="str">
            <v>07259965</v>
          </cell>
          <cell r="B13521">
            <v>4.9633599615643304E-3</v>
          </cell>
          <cell r="C13521">
            <v>122215</v>
          </cell>
        </row>
        <row r="13522">
          <cell r="A13522" t="str">
            <v>07542770</v>
          </cell>
          <cell r="B13522">
            <v>2.9606071775503799E-3</v>
          </cell>
          <cell r="C13522">
            <v>72901</v>
          </cell>
        </row>
        <row r="13523">
          <cell r="A13523" t="str">
            <v>05317174</v>
          </cell>
          <cell r="B13523">
            <v>3.3063076200471999E-3</v>
          </cell>
          <cell r="C13523">
            <v>81413</v>
          </cell>
        </row>
        <row r="13524">
          <cell r="A13524" t="str">
            <v>00095606</v>
          </cell>
          <cell r="B13524">
            <v>1.0025833767920299E-3</v>
          </cell>
          <cell r="C13524">
            <v>24687</v>
          </cell>
        </row>
        <row r="13525">
          <cell r="A13525" t="str">
            <v>00283385</v>
          </cell>
          <cell r="B13525">
            <v>4.0662122473317103E-3</v>
          </cell>
          <cell r="C13525">
            <v>100124</v>
          </cell>
        </row>
        <row r="13526">
          <cell r="A13526" t="str">
            <v>00038476</v>
          </cell>
          <cell r="B13526">
            <v>1.7736600217980401E-4</v>
          </cell>
          <cell r="C13526">
            <v>4367</v>
          </cell>
        </row>
        <row r="13527">
          <cell r="A13527" t="str">
            <v>07917547</v>
          </cell>
          <cell r="B13527">
            <v>4.7146451103855904E-3</v>
          </cell>
          <cell r="C13527">
            <v>116091</v>
          </cell>
        </row>
        <row r="13528">
          <cell r="A13528" t="str">
            <v>00039193</v>
          </cell>
          <cell r="B13528">
            <v>4.1694154484734104E-3</v>
          </cell>
          <cell r="C13528">
            <v>102666</v>
          </cell>
        </row>
        <row r="13529">
          <cell r="A13529" t="str">
            <v>00502460</v>
          </cell>
          <cell r="B13529">
            <v>3.2175922333663601E-3</v>
          </cell>
          <cell r="C13529">
            <v>79228</v>
          </cell>
        </row>
        <row r="13530">
          <cell r="A13530" t="str">
            <v>00028325</v>
          </cell>
          <cell r="B13530">
            <v>3.0622730690360398E-3</v>
          </cell>
          <cell r="C13530">
            <v>75404</v>
          </cell>
        </row>
        <row r="13531">
          <cell r="A13531" t="str">
            <v>00357960</v>
          </cell>
          <cell r="B13531">
            <v>1.5702772203948E-3</v>
          </cell>
          <cell r="C13531">
            <v>38666</v>
          </cell>
        </row>
        <row r="13532">
          <cell r="A13532" t="str">
            <v>07910781</v>
          </cell>
          <cell r="B13532">
            <v>3.8150574461329198E-3</v>
          </cell>
          <cell r="C13532">
            <v>93940</v>
          </cell>
        </row>
        <row r="13533">
          <cell r="A13533" t="str">
            <v>00032328</v>
          </cell>
          <cell r="B13533">
            <v>2.2683076880755798E-3</v>
          </cell>
          <cell r="C13533">
            <v>55854</v>
          </cell>
        </row>
        <row r="13534">
          <cell r="A13534" t="str">
            <v>00043177</v>
          </cell>
          <cell r="B13534">
            <v>1.55037354438827E-3</v>
          </cell>
          <cell r="C13534">
            <v>38176</v>
          </cell>
        </row>
        <row r="13535">
          <cell r="A13535" t="str">
            <v>00033048</v>
          </cell>
          <cell r="B13535">
            <v>5.5915057113868302E-4</v>
          </cell>
          <cell r="C13535">
            <v>13768</v>
          </cell>
        </row>
        <row r="13536">
          <cell r="A13536" t="str">
            <v>00092904</v>
          </cell>
          <cell r="B13536">
            <v>4.7091289519180299E-4</v>
          </cell>
          <cell r="C13536">
            <v>11596</v>
          </cell>
        </row>
        <row r="13537">
          <cell r="A13537" t="str">
            <v>00486173</v>
          </cell>
          <cell r="B13537">
            <v>9.7028581133100399E-4</v>
          </cell>
          <cell r="C13537">
            <v>23892</v>
          </cell>
        </row>
        <row r="13538">
          <cell r="A13538" t="str">
            <v>00260726</v>
          </cell>
          <cell r="B13538">
            <v>1.26590247763941E-3</v>
          </cell>
          <cell r="C13538">
            <v>31171</v>
          </cell>
        </row>
        <row r="13539">
          <cell r="A13539" t="str">
            <v>00034361</v>
          </cell>
          <cell r="B13539">
            <v>3.2960246632175502E-3</v>
          </cell>
          <cell r="C13539">
            <v>81160</v>
          </cell>
        </row>
        <row r="13540">
          <cell r="A13540" t="str">
            <v>00292717</v>
          </cell>
          <cell r="B13540">
            <v>3.1036308817335802E-4</v>
          </cell>
          <cell r="C13540">
            <v>7642</v>
          </cell>
        </row>
        <row r="13541">
          <cell r="A13541" t="str">
            <v>07590604</v>
          </cell>
          <cell r="B13541">
            <v>2.0236474344345798E-3</v>
          </cell>
          <cell r="C13541">
            <v>49829</v>
          </cell>
        </row>
        <row r="13542">
          <cell r="A13542" t="str">
            <v>00486116</v>
          </cell>
          <cell r="B13542">
            <v>3.12373429186551E-3</v>
          </cell>
          <cell r="C13542">
            <v>76917</v>
          </cell>
        </row>
        <row r="13543">
          <cell r="A13543" t="str">
            <v>00397344</v>
          </cell>
          <cell r="B13543">
            <v>3.0673801948245699E-3</v>
          </cell>
          <cell r="C13543">
            <v>75530</v>
          </cell>
        </row>
        <row r="13544">
          <cell r="A13544" t="str">
            <v>00301701</v>
          </cell>
          <cell r="B13544">
            <v>6.8362026249219098E-3</v>
          </cell>
          <cell r="C13544">
            <v>168331</v>
          </cell>
        </row>
        <row r="13545">
          <cell r="A13545" t="str">
            <v>00038418</v>
          </cell>
          <cell r="B13545">
            <v>2.4877488540192699E-3</v>
          </cell>
          <cell r="C13545">
            <v>61257</v>
          </cell>
        </row>
        <row r="13546">
          <cell r="A13546" t="str">
            <v>00051159</v>
          </cell>
          <cell r="B13546">
            <v>7.5669255414424598E-3</v>
          </cell>
          <cell r="C13546">
            <v>186324</v>
          </cell>
        </row>
        <row r="13547">
          <cell r="A13547" t="str">
            <v>07551174</v>
          </cell>
          <cell r="B13547">
            <v>3.36077111697751E-3</v>
          </cell>
          <cell r="C13547">
            <v>82754</v>
          </cell>
        </row>
        <row r="13548">
          <cell r="A13548" t="str">
            <v>00402981</v>
          </cell>
          <cell r="B13548">
            <v>2.1353123364084301E-4</v>
          </cell>
          <cell r="C13548">
            <v>5258</v>
          </cell>
        </row>
        <row r="13549">
          <cell r="A13549" t="str">
            <v>00109690</v>
          </cell>
          <cell r="B13549">
            <v>4.7923788208771396E-3</v>
          </cell>
          <cell r="C13549">
            <v>118005</v>
          </cell>
        </row>
        <row r="13550">
          <cell r="A13550" t="str">
            <v>00342030</v>
          </cell>
          <cell r="B13550">
            <v>3.9329450426890602E-4</v>
          </cell>
          <cell r="C13550">
            <v>9684</v>
          </cell>
        </row>
        <row r="13551">
          <cell r="A13551" t="str">
            <v>00133235</v>
          </cell>
          <cell r="B13551">
            <v>2.32108833651711E-3</v>
          </cell>
          <cell r="C13551">
            <v>57153</v>
          </cell>
        </row>
        <row r="13552">
          <cell r="A13552" t="str">
            <v>00583583</v>
          </cell>
          <cell r="B13552">
            <v>3.9704303108814504E-3</v>
          </cell>
          <cell r="C13552">
            <v>97766</v>
          </cell>
        </row>
        <row r="13553">
          <cell r="A13553" t="str">
            <v>00499582</v>
          </cell>
          <cell r="B13553">
            <v>4.6203049898301896E-3</v>
          </cell>
          <cell r="C13553">
            <v>113768</v>
          </cell>
        </row>
        <row r="13554">
          <cell r="A13554" t="str">
            <v>00131010</v>
          </cell>
          <cell r="B13554">
            <v>1.30955848277674E-3</v>
          </cell>
          <cell r="C13554">
            <v>32246</v>
          </cell>
        </row>
        <row r="13555">
          <cell r="A13555" t="str">
            <v>00026791</v>
          </cell>
          <cell r="B13555">
            <v>5.4675754660513305E-4</v>
          </cell>
          <cell r="C13555">
            <v>13463</v>
          </cell>
        </row>
        <row r="13556">
          <cell r="A13556" t="str">
            <v>00071381</v>
          </cell>
          <cell r="B13556">
            <v>2.4697679545980798E-4</v>
          </cell>
          <cell r="C13556">
            <v>6081</v>
          </cell>
        </row>
        <row r="13557">
          <cell r="A13557" t="str">
            <v>00103337</v>
          </cell>
          <cell r="B13557">
            <v>2.4397854236284599E-3</v>
          </cell>
          <cell r="C13557">
            <v>60076</v>
          </cell>
        </row>
        <row r="13558">
          <cell r="A13558" t="str">
            <v>00066628</v>
          </cell>
          <cell r="B13558">
            <v>5.1201876777534898E-4</v>
          </cell>
          <cell r="C13558">
            <v>12608</v>
          </cell>
        </row>
        <row r="13559">
          <cell r="A13559" t="str">
            <v>00252542</v>
          </cell>
          <cell r="B13559">
            <v>2.74755410786741E-3</v>
          </cell>
          <cell r="C13559">
            <v>67654</v>
          </cell>
        </row>
        <row r="13560">
          <cell r="A13560" t="str">
            <v>00035518</v>
          </cell>
          <cell r="B13560">
            <v>4.6220044532326596E-3</v>
          </cell>
          <cell r="C13560">
            <v>113810</v>
          </cell>
        </row>
        <row r="13561">
          <cell r="A13561" t="str">
            <v>00066966</v>
          </cell>
          <cell r="B13561">
            <v>4.69244640969564E-4</v>
          </cell>
          <cell r="C13561">
            <v>11554</v>
          </cell>
        </row>
        <row r="13562">
          <cell r="A13562" t="str">
            <v>00260077</v>
          </cell>
          <cell r="B13562">
            <v>1.3780120197977299E-3</v>
          </cell>
          <cell r="C13562">
            <v>33931</v>
          </cell>
        </row>
        <row r="13563">
          <cell r="A13563" t="str">
            <v>00486902</v>
          </cell>
          <cell r="B13563">
            <v>5.6155551070581596E-3</v>
          </cell>
          <cell r="C13563">
            <v>138275</v>
          </cell>
        </row>
        <row r="13564">
          <cell r="A13564" t="str">
            <v>00499818</v>
          </cell>
          <cell r="B13564">
            <v>1.6799916145402601E-4</v>
          </cell>
          <cell r="C13564">
            <v>4137</v>
          </cell>
        </row>
        <row r="13565">
          <cell r="A13565" t="str">
            <v>00092198</v>
          </cell>
          <cell r="B13565">
            <v>4.3355979616295E-3</v>
          </cell>
          <cell r="C13565">
            <v>106758</v>
          </cell>
        </row>
        <row r="13566">
          <cell r="A13566" t="str">
            <v>00028592</v>
          </cell>
          <cell r="B13566">
            <v>2.3011484898349298E-3</v>
          </cell>
          <cell r="C13566">
            <v>56662</v>
          </cell>
        </row>
        <row r="13567">
          <cell r="A13567" t="str">
            <v>00057973</v>
          </cell>
          <cell r="B13567">
            <v>1.2175335906978199E-3</v>
          </cell>
          <cell r="C13567">
            <v>29980</v>
          </cell>
        </row>
        <row r="13568">
          <cell r="A13568" t="str">
            <v>00024792</v>
          </cell>
          <cell r="B13568">
            <v>4.3668243451559898E-3</v>
          </cell>
          <cell r="C13568">
            <v>107526</v>
          </cell>
        </row>
        <row r="13569">
          <cell r="A13569" t="str">
            <v>07426569</v>
          </cell>
          <cell r="B13569">
            <v>3.9515149215597596E-3</v>
          </cell>
          <cell r="C13569">
            <v>97300</v>
          </cell>
        </row>
        <row r="13570">
          <cell r="A13570" t="str">
            <v>00055222</v>
          </cell>
          <cell r="B13570">
            <v>1.1390652763046401E-3</v>
          </cell>
          <cell r="C13570">
            <v>28048</v>
          </cell>
        </row>
        <row r="13571">
          <cell r="A13571" t="str">
            <v>00020808</v>
          </cell>
          <cell r="B13571" t="str">
            <v/>
          </cell>
          <cell r="C13571" t="str">
            <v/>
          </cell>
        </row>
        <row r="13572">
          <cell r="A13572" t="str">
            <v>00389776</v>
          </cell>
          <cell r="B13572">
            <v>3.94598676232611E-4</v>
          </cell>
          <cell r="C13572">
            <v>9716</v>
          </cell>
        </row>
        <row r="13573">
          <cell r="A13573" t="str">
            <v>00290978</v>
          </cell>
          <cell r="B13573">
            <v>6.4574243604840695E-4</v>
          </cell>
          <cell r="C13573">
            <v>15900</v>
          </cell>
        </row>
        <row r="13574">
          <cell r="A13574" t="str">
            <v>00078536</v>
          </cell>
          <cell r="B13574">
            <v>9.6811432906556501E-4</v>
          </cell>
          <cell r="C13574">
            <v>23838</v>
          </cell>
        </row>
        <row r="13575">
          <cell r="A13575" t="str">
            <v>07604992</v>
          </cell>
          <cell r="B13575">
            <v>5.5549372026463396E-4</v>
          </cell>
          <cell r="C13575">
            <v>13678</v>
          </cell>
        </row>
        <row r="13576">
          <cell r="A13576" t="str">
            <v>00444526</v>
          </cell>
          <cell r="B13576">
            <v>2.0678742711639701E-3</v>
          </cell>
          <cell r="C13576">
            <v>50918</v>
          </cell>
        </row>
        <row r="13577">
          <cell r="A13577" t="str">
            <v>07412960</v>
          </cell>
          <cell r="B13577">
            <v>4.0004407874281904E-3</v>
          </cell>
          <cell r="C13577">
            <v>98505</v>
          </cell>
        </row>
        <row r="13578">
          <cell r="A13578" t="str">
            <v>07621628</v>
          </cell>
          <cell r="B13578">
            <v>5.6067459760962999E-3</v>
          </cell>
          <cell r="C13578">
            <v>138058</v>
          </cell>
        </row>
        <row r="13579">
          <cell r="A13579" t="str">
            <v>00043754</v>
          </cell>
          <cell r="B13579">
            <v>3.1974161297097701E-3</v>
          </cell>
          <cell r="C13579">
            <v>78732</v>
          </cell>
        </row>
        <row r="13580">
          <cell r="A13580" t="str">
            <v>00040357</v>
          </cell>
          <cell r="B13580">
            <v>1.32139905637223E-3</v>
          </cell>
          <cell r="C13580">
            <v>32537</v>
          </cell>
        </row>
        <row r="13581">
          <cell r="A13581" t="str">
            <v>00043983</v>
          </cell>
          <cell r="B13581">
            <v>2.6665230024343302E-4</v>
          </cell>
          <cell r="C13581">
            <v>6566</v>
          </cell>
        </row>
        <row r="13582">
          <cell r="A13582" t="str">
            <v>00586664</v>
          </cell>
          <cell r="B13582">
            <v>1.3320729551095901E-3</v>
          </cell>
          <cell r="C13582">
            <v>32800</v>
          </cell>
        </row>
        <row r="13583">
          <cell r="A13583" t="str">
            <v>06414929</v>
          </cell>
          <cell r="B13583">
            <v>3.4657240507259802E-3</v>
          </cell>
          <cell r="C13583">
            <v>85338</v>
          </cell>
        </row>
        <row r="13584">
          <cell r="A13584" t="str">
            <v>00037169</v>
          </cell>
          <cell r="B13584">
            <v>4.5942688653187796E-3</v>
          </cell>
          <cell r="C13584">
            <v>113127</v>
          </cell>
        </row>
        <row r="13585">
          <cell r="A13585" t="str">
            <v>00026208</v>
          </cell>
          <cell r="B13585">
            <v>1.66088370190337E-3</v>
          </cell>
          <cell r="C13585">
            <v>40897</v>
          </cell>
        </row>
        <row r="13586">
          <cell r="A13586" t="str">
            <v>03972369</v>
          </cell>
          <cell r="B13586">
            <v>4.7340427966686503E-3</v>
          </cell>
          <cell r="C13586">
            <v>116569</v>
          </cell>
        </row>
        <row r="13587">
          <cell r="A13587" t="str">
            <v>00042400</v>
          </cell>
          <cell r="B13587">
            <v>3.0513414726465698E-3</v>
          </cell>
          <cell r="C13587">
            <v>75135</v>
          </cell>
        </row>
        <row r="13588">
          <cell r="A13588" t="str">
            <v>00570110</v>
          </cell>
          <cell r="B13588" t="str">
            <v/>
          </cell>
          <cell r="C13588" t="str">
            <v/>
          </cell>
        </row>
        <row r="13589">
          <cell r="A13589" t="str">
            <v>00583507</v>
          </cell>
          <cell r="B13589">
            <v>3.7813550374010099E-3</v>
          </cell>
          <cell r="C13589">
            <v>93110</v>
          </cell>
        </row>
        <row r="13590">
          <cell r="A13590" t="str">
            <v>00460394</v>
          </cell>
          <cell r="B13590">
            <v>4.0175233252895699E-3</v>
          </cell>
          <cell r="C13590">
            <v>98925</v>
          </cell>
        </row>
        <row r="13591">
          <cell r="A13591" t="str">
            <v>00576640</v>
          </cell>
          <cell r="B13591">
            <v>1.74534277276004E-4</v>
          </cell>
          <cell r="C13591">
            <v>4298</v>
          </cell>
        </row>
        <row r="13592">
          <cell r="A13592" t="str">
            <v>00359603</v>
          </cell>
          <cell r="B13592">
            <v>2.2856572841800601E-3</v>
          </cell>
          <cell r="C13592">
            <v>56281</v>
          </cell>
        </row>
        <row r="13593">
          <cell r="A13593" t="str">
            <v>00021233</v>
          </cell>
          <cell r="B13593">
            <v>6.21751168599534E-4</v>
          </cell>
          <cell r="C13593">
            <v>15310</v>
          </cell>
        </row>
        <row r="13594">
          <cell r="A13594" t="str">
            <v>00209325</v>
          </cell>
          <cell r="B13594">
            <v>4.9906848044193295E-4</v>
          </cell>
          <cell r="C13594">
            <v>12289</v>
          </cell>
        </row>
        <row r="13595">
          <cell r="A13595" t="str">
            <v>07494815</v>
          </cell>
          <cell r="B13595">
            <v>3.0004670139909101E-3</v>
          </cell>
          <cell r="C13595">
            <v>73882</v>
          </cell>
        </row>
        <row r="13596">
          <cell r="A13596" t="str">
            <v>00027196</v>
          </cell>
          <cell r="B13596">
            <v>2.0600223107747301E-3</v>
          </cell>
          <cell r="C13596">
            <v>50725</v>
          </cell>
        </row>
        <row r="13597">
          <cell r="A13597" t="str">
            <v>00577068</v>
          </cell>
          <cell r="B13597">
            <v>2.9641908682480301E-3</v>
          </cell>
          <cell r="C13597">
            <v>72989</v>
          </cell>
        </row>
        <row r="13598">
          <cell r="A13598" t="str">
            <v>00063875</v>
          </cell>
          <cell r="B13598">
            <v>2.3970645171597E-3</v>
          </cell>
          <cell r="C13598">
            <v>59024</v>
          </cell>
        </row>
        <row r="13599">
          <cell r="A13599" t="str">
            <v>00400902</v>
          </cell>
          <cell r="B13599">
            <v>1.95549429952059E-4</v>
          </cell>
          <cell r="C13599">
            <v>4815</v>
          </cell>
        </row>
        <row r="13600">
          <cell r="A13600" t="str">
            <v>00061344</v>
          </cell>
          <cell r="B13600">
            <v>7.7073505245497595E-4</v>
          </cell>
          <cell r="C13600">
            <v>18978</v>
          </cell>
        </row>
        <row r="13601">
          <cell r="A13601" t="str">
            <v>00299933</v>
          </cell>
          <cell r="B13601">
            <v>3.1651718603730901E-3</v>
          </cell>
          <cell r="C13601">
            <v>77938</v>
          </cell>
        </row>
        <row r="13602">
          <cell r="A13602" t="str">
            <v>00460315</v>
          </cell>
          <cell r="B13602">
            <v>7.6652274549859098E-4</v>
          </cell>
          <cell r="C13602">
            <v>18874</v>
          </cell>
        </row>
        <row r="13603">
          <cell r="A13603" t="str">
            <v>07987197</v>
          </cell>
          <cell r="B13603">
            <v>9.1056115158304597E-4</v>
          </cell>
          <cell r="C13603">
            <v>22421</v>
          </cell>
        </row>
        <row r="13604">
          <cell r="A13604" t="str">
            <v>04264843</v>
          </cell>
          <cell r="B13604">
            <v>1.1108806709869601E-3</v>
          </cell>
          <cell r="C13604">
            <v>27354</v>
          </cell>
        </row>
        <row r="13605">
          <cell r="A13605" t="str">
            <v>00034258</v>
          </cell>
          <cell r="B13605">
            <v>3.1673971716490602E-3</v>
          </cell>
          <cell r="C13605">
            <v>77992</v>
          </cell>
        </row>
        <row r="13606">
          <cell r="A13606" t="str">
            <v>00397693</v>
          </cell>
          <cell r="B13606">
            <v>1.0108990766564701E-2</v>
          </cell>
          <cell r="C13606">
            <v>248919</v>
          </cell>
        </row>
        <row r="13607">
          <cell r="A13607" t="str">
            <v>00030711</v>
          </cell>
          <cell r="B13607">
            <v>5.8076729942342304E-3</v>
          </cell>
          <cell r="C13607">
            <v>143005</v>
          </cell>
        </row>
        <row r="13608">
          <cell r="A13608" t="str">
            <v>00049590</v>
          </cell>
          <cell r="B13608">
            <v>1.2483382595312399E-3</v>
          </cell>
          <cell r="C13608">
            <v>30738</v>
          </cell>
        </row>
        <row r="13609">
          <cell r="A13609" t="str">
            <v>00045689</v>
          </cell>
          <cell r="B13609">
            <v>7.1989424438411798E-3</v>
          </cell>
          <cell r="C13609">
            <v>177263</v>
          </cell>
        </row>
        <row r="13610">
          <cell r="A13610" t="str">
            <v>00046412</v>
          </cell>
          <cell r="B13610">
            <v>4.3839474071827502E-3</v>
          </cell>
          <cell r="C13610">
            <v>107948</v>
          </cell>
        </row>
        <row r="13611">
          <cell r="A13611" t="str">
            <v>04492468</v>
          </cell>
          <cell r="B13611">
            <v>4.5497466036162502E-3</v>
          </cell>
          <cell r="C13611">
            <v>112031</v>
          </cell>
        </row>
        <row r="13612">
          <cell r="A13612" t="str">
            <v>00041874</v>
          </cell>
          <cell r="B13612">
            <v>2.8359014575996501E-3</v>
          </cell>
          <cell r="C13612">
            <v>69830</v>
          </cell>
        </row>
        <row r="13613">
          <cell r="A13613" t="str">
            <v>07414478</v>
          </cell>
          <cell r="B13613">
            <v>3.84241773395754E-3</v>
          </cell>
          <cell r="C13613">
            <v>94614</v>
          </cell>
        </row>
        <row r="13614">
          <cell r="A13614" t="str">
            <v>07242474</v>
          </cell>
          <cell r="B13614">
            <v>2.0988050747974599E-3</v>
          </cell>
          <cell r="C13614">
            <v>51680</v>
          </cell>
        </row>
        <row r="13615">
          <cell r="A13615" t="str">
            <v>00067385</v>
          </cell>
          <cell r="B13615">
            <v>2.9008621932325798E-3</v>
          </cell>
          <cell r="C13615">
            <v>71429</v>
          </cell>
        </row>
        <row r="13616">
          <cell r="A13616" t="str">
            <v>07925331</v>
          </cell>
          <cell r="B13616">
            <v>3.9684508894243903E-4</v>
          </cell>
          <cell r="C13616">
            <v>9772</v>
          </cell>
        </row>
        <row r="13617">
          <cell r="A13617" t="str">
            <v>07270448</v>
          </cell>
          <cell r="B13617">
            <v>3.2549176081747501E-3</v>
          </cell>
          <cell r="C13617">
            <v>80147</v>
          </cell>
        </row>
        <row r="13618">
          <cell r="A13618" t="str">
            <v>00030347</v>
          </cell>
          <cell r="B13618">
            <v>6.3431475332199096E-3</v>
          </cell>
          <cell r="C13618">
            <v>156190</v>
          </cell>
        </row>
        <row r="13619">
          <cell r="A13619" t="str">
            <v>00009246</v>
          </cell>
          <cell r="B13619">
            <v>2.86759050013652E-3</v>
          </cell>
          <cell r="C13619">
            <v>70610</v>
          </cell>
        </row>
        <row r="13620">
          <cell r="A13620" t="str">
            <v>00034511</v>
          </cell>
          <cell r="B13620">
            <v>3.6917296079607802E-3</v>
          </cell>
          <cell r="C13620">
            <v>90903</v>
          </cell>
        </row>
        <row r="13621">
          <cell r="A13621" t="str">
            <v>00255869</v>
          </cell>
          <cell r="B13621">
            <v>1.0879534984541701E-3</v>
          </cell>
          <cell r="C13621">
            <v>26789</v>
          </cell>
        </row>
        <row r="13622">
          <cell r="A13622" t="str">
            <v>00132056</v>
          </cell>
          <cell r="B13622">
            <v>3.1149000314856698E-3</v>
          </cell>
          <cell r="C13622">
            <v>76700</v>
          </cell>
        </row>
        <row r="13623">
          <cell r="A13623" t="str">
            <v>06394724</v>
          </cell>
          <cell r="B13623">
            <v>2.3162608418736E-3</v>
          </cell>
          <cell r="C13623">
            <v>57034</v>
          </cell>
        </row>
        <row r="13624">
          <cell r="A13624" t="str">
            <v>00586318</v>
          </cell>
          <cell r="B13624">
            <v>2.9197982538837699E-4</v>
          </cell>
          <cell r="C13624">
            <v>7190</v>
          </cell>
        </row>
        <row r="13625">
          <cell r="A13625" t="str">
            <v>00103411</v>
          </cell>
          <cell r="B13625">
            <v>1.39635538482601E-3</v>
          </cell>
          <cell r="C13625">
            <v>34383</v>
          </cell>
        </row>
        <row r="13626">
          <cell r="A13626" t="str">
            <v>00566398</v>
          </cell>
          <cell r="B13626">
            <v>6.1571568923897103E-3</v>
          </cell>
          <cell r="C13626">
            <v>151611</v>
          </cell>
        </row>
        <row r="13627">
          <cell r="A13627" t="str">
            <v>00470408</v>
          </cell>
          <cell r="B13627">
            <v>1.07767300066902E-2</v>
          </cell>
          <cell r="C13627">
            <v>265361</v>
          </cell>
        </row>
        <row r="13628">
          <cell r="A13628" t="str">
            <v>00043641</v>
          </cell>
          <cell r="B13628">
            <v>1.3686219946489899E-3</v>
          </cell>
          <cell r="C13628">
            <v>33700</v>
          </cell>
        </row>
        <row r="13629">
          <cell r="A13629" t="str">
            <v>01176530</v>
          </cell>
          <cell r="B13629">
            <v>3.9213466035561001E-3</v>
          </cell>
          <cell r="C13629">
            <v>96557</v>
          </cell>
        </row>
        <row r="13630">
          <cell r="A13630" t="str">
            <v>00073256</v>
          </cell>
          <cell r="B13630">
            <v>2.84117782498419E-4</v>
          </cell>
          <cell r="C13630">
            <v>6996</v>
          </cell>
        </row>
        <row r="13631">
          <cell r="A13631" t="str">
            <v>00582850</v>
          </cell>
          <cell r="B13631">
            <v>5.8259655264516E-3</v>
          </cell>
          <cell r="C13631">
            <v>143456</v>
          </cell>
        </row>
        <row r="13632">
          <cell r="A13632" t="str">
            <v>00265962</v>
          </cell>
          <cell r="B13632" t="str">
            <v/>
          </cell>
          <cell r="C13632" t="str">
            <v/>
          </cell>
        </row>
        <row r="13633">
          <cell r="A13633" t="str">
            <v>00335446</v>
          </cell>
          <cell r="B13633">
            <v>1.2462342063736E-3</v>
          </cell>
          <cell r="C13633">
            <v>30687</v>
          </cell>
        </row>
        <row r="13634">
          <cell r="A13634" t="str">
            <v>00104479</v>
          </cell>
          <cell r="B13634">
            <v>3.1314244085694702E-3</v>
          </cell>
          <cell r="C13634">
            <v>77107</v>
          </cell>
        </row>
        <row r="13635">
          <cell r="A13635" t="str">
            <v>07235049</v>
          </cell>
          <cell r="B13635">
            <v>2.43086071880209E-4</v>
          </cell>
          <cell r="C13635">
            <v>5986</v>
          </cell>
        </row>
        <row r="13636">
          <cell r="A13636" t="str">
            <v>00037567</v>
          </cell>
          <cell r="B13636">
            <v>4.5731070054034501E-3</v>
          </cell>
          <cell r="C13636">
            <v>112606</v>
          </cell>
        </row>
        <row r="13637">
          <cell r="A13637" t="str">
            <v>00110742</v>
          </cell>
          <cell r="B13637">
            <v>3.8563410446045302E-4</v>
          </cell>
          <cell r="C13637">
            <v>9496</v>
          </cell>
        </row>
        <row r="13638">
          <cell r="A13638" t="str">
            <v>00100837</v>
          </cell>
          <cell r="B13638">
            <v>6.7753540133732204E-4</v>
          </cell>
          <cell r="C13638">
            <v>16683</v>
          </cell>
        </row>
        <row r="13639">
          <cell r="A13639" t="str">
            <v>00030369</v>
          </cell>
          <cell r="B13639">
            <v>4.2532393609219102E-3</v>
          </cell>
          <cell r="C13639">
            <v>104730</v>
          </cell>
        </row>
        <row r="13640">
          <cell r="A13640" t="str">
            <v>00038472</v>
          </cell>
          <cell r="B13640">
            <v>3.8065333568563699E-3</v>
          </cell>
          <cell r="C13640">
            <v>93730</v>
          </cell>
        </row>
        <row r="13641">
          <cell r="A13641" t="str">
            <v>00037389</v>
          </cell>
          <cell r="B13641">
            <v>3.1739567937362598E-3</v>
          </cell>
          <cell r="C13641">
            <v>78154</v>
          </cell>
        </row>
        <row r="13642">
          <cell r="A13642" t="str">
            <v>00028074</v>
          </cell>
          <cell r="B13642">
            <v>1.32635876647658E-3</v>
          </cell>
          <cell r="C13642">
            <v>32660</v>
          </cell>
        </row>
        <row r="13643">
          <cell r="A13643" t="str">
            <v>00578905</v>
          </cell>
          <cell r="B13643">
            <v>5.6571301335924997E-3</v>
          </cell>
          <cell r="C13643">
            <v>139298</v>
          </cell>
        </row>
        <row r="13644">
          <cell r="A13644" t="str">
            <v>00286976</v>
          </cell>
          <cell r="B13644">
            <v>2.1328052926551698E-3</v>
          </cell>
          <cell r="C13644">
            <v>52517</v>
          </cell>
        </row>
        <row r="13645">
          <cell r="A13645" t="str">
            <v>00038256</v>
          </cell>
          <cell r="B13645">
            <v>1.8603603965566401E-3</v>
          </cell>
          <cell r="C13645">
            <v>45809</v>
          </cell>
        </row>
        <row r="13646">
          <cell r="A13646" t="str">
            <v>00502917</v>
          </cell>
          <cell r="B13646">
            <v>3.6649037736924501E-3</v>
          </cell>
          <cell r="C13646">
            <v>90243</v>
          </cell>
        </row>
        <row r="13647">
          <cell r="A13647" t="str">
            <v>00032219</v>
          </cell>
          <cell r="B13647">
            <v>2.48473118851469E-3</v>
          </cell>
          <cell r="C13647">
            <v>61183</v>
          </cell>
        </row>
        <row r="13648">
          <cell r="A13648" t="str">
            <v>00568397</v>
          </cell>
          <cell r="B13648">
            <v>4.7512151302488703E-3</v>
          </cell>
          <cell r="C13648">
            <v>116992</v>
          </cell>
        </row>
        <row r="13649">
          <cell r="A13649" t="str">
            <v>00042631</v>
          </cell>
          <cell r="B13649">
            <v>5.9055231774692201E-3</v>
          </cell>
          <cell r="C13649">
            <v>145415</v>
          </cell>
        </row>
        <row r="13650">
          <cell r="A13650" t="str">
            <v>07235393</v>
          </cell>
          <cell r="B13650">
            <v>3.02487256329061E-3</v>
          </cell>
          <cell r="C13650">
            <v>74483</v>
          </cell>
        </row>
        <row r="13651">
          <cell r="A13651" t="str">
            <v>00447215</v>
          </cell>
          <cell r="B13651">
            <v>2.7761577804296598E-4</v>
          </cell>
          <cell r="C13651">
            <v>6836</v>
          </cell>
        </row>
        <row r="13652">
          <cell r="A13652" t="str">
            <v>00338830</v>
          </cell>
          <cell r="B13652">
            <v>4.9099285054499302E-3</v>
          </cell>
          <cell r="C13652">
            <v>120900</v>
          </cell>
        </row>
        <row r="13653">
          <cell r="A13653" t="str">
            <v>00066300</v>
          </cell>
          <cell r="B13653">
            <v>3.9887662581528598E-4</v>
          </cell>
          <cell r="C13653">
            <v>9822</v>
          </cell>
        </row>
        <row r="13654">
          <cell r="A13654" t="str">
            <v>00114989</v>
          </cell>
          <cell r="B13654">
            <v>7.03365498038587E-4</v>
          </cell>
          <cell r="C13654">
            <v>17319</v>
          </cell>
        </row>
        <row r="13655">
          <cell r="A13655" t="str">
            <v>05813063</v>
          </cell>
          <cell r="B13655">
            <v>3.7112314201766302E-3</v>
          </cell>
          <cell r="C13655">
            <v>91384</v>
          </cell>
        </row>
        <row r="13656">
          <cell r="A13656" t="str">
            <v>00024728</v>
          </cell>
          <cell r="B13656">
            <v>1.2826488657471499E-3</v>
          </cell>
          <cell r="C13656">
            <v>31583</v>
          </cell>
        </row>
        <row r="13657">
          <cell r="A13657" t="str">
            <v>00443633</v>
          </cell>
          <cell r="B13657">
            <v>1.77019085459898E-3</v>
          </cell>
          <cell r="C13657">
            <v>43588</v>
          </cell>
        </row>
        <row r="13658">
          <cell r="A13658" t="str">
            <v>00561280</v>
          </cell>
          <cell r="B13658">
            <v>2.6027906149245199E-3</v>
          </cell>
          <cell r="C13658">
            <v>64090</v>
          </cell>
        </row>
        <row r="13659">
          <cell r="A13659" t="str">
            <v>00024209</v>
          </cell>
          <cell r="B13659">
            <v>1.28854626947021E-3</v>
          </cell>
          <cell r="C13659">
            <v>31729</v>
          </cell>
        </row>
        <row r="13660">
          <cell r="A13660" t="str">
            <v>00312530</v>
          </cell>
          <cell r="B13660">
            <v>3.8152768158207801E-3</v>
          </cell>
          <cell r="C13660">
            <v>93945</v>
          </cell>
        </row>
        <row r="13661">
          <cell r="A13661" t="str">
            <v>00298342</v>
          </cell>
          <cell r="B13661">
            <v>3.2450719083121902E-3</v>
          </cell>
          <cell r="C13661">
            <v>79905</v>
          </cell>
        </row>
        <row r="13662">
          <cell r="A13662" t="str">
            <v>00103280</v>
          </cell>
          <cell r="B13662">
            <v>2.9732424590297101E-3</v>
          </cell>
          <cell r="C13662">
            <v>73212</v>
          </cell>
        </row>
        <row r="13663">
          <cell r="A13663" t="str">
            <v>00037334</v>
          </cell>
          <cell r="B13663">
            <v>3.0170269972459498E-3</v>
          </cell>
          <cell r="C13663">
            <v>74290</v>
          </cell>
        </row>
        <row r="13664">
          <cell r="A13664" t="str">
            <v>00101499</v>
          </cell>
          <cell r="B13664">
            <v>3.2052450965655999E-3</v>
          </cell>
          <cell r="C13664">
            <v>78924</v>
          </cell>
        </row>
        <row r="13665">
          <cell r="A13665" t="str">
            <v>00056792</v>
          </cell>
          <cell r="B13665">
            <v>2.2192019395494199E-4</v>
          </cell>
          <cell r="C13665">
            <v>5464</v>
          </cell>
        </row>
        <row r="13666">
          <cell r="A13666" t="str">
            <v>00568724</v>
          </cell>
          <cell r="B13666">
            <v>3.8513343404962298E-3</v>
          </cell>
          <cell r="C13666">
            <v>94833</v>
          </cell>
        </row>
        <row r="13667">
          <cell r="A13667" t="str">
            <v>00034402</v>
          </cell>
          <cell r="B13667">
            <v>3.71940547941353E-3</v>
          </cell>
          <cell r="C13667">
            <v>91585</v>
          </cell>
        </row>
        <row r="13668">
          <cell r="A13668" t="str">
            <v>00458614</v>
          </cell>
          <cell r="B13668">
            <v>3.5199136405768801E-3</v>
          </cell>
          <cell r="C13668">
            <v>86673</v>
          </cell>
        </row>
        <row r="13669">
          <cell r="A13669" t="str">
            <v>00022870</v>
          </cell>
          <cell r="B13669">
            <v>2.8449415412511998E-3</v>
          </cell>
          <cell r="C13669">
            <v>70052</v>
          </cell>
        </row>
        <row r="13670">
          <cell r="A13670" t="str">
            <v>05157934</v>
          </cell>
          <cell r="B13670">
            <v>5.9135712571947996E-3</v>
          </cell>
          <cell r="C13670">
            <v>145613</v>
          </cell>
        </row>
        <row r="13671">
          <cell r="A13671" t="str">
            <v>07927983</v>
          </cell>
          <cell r="B13671">
            <v>2.9491654882215601E-4</v>
          </cell>
          <cell r="C13671">
            <v>7262</v>
          </cell>
        </row>
        <row r="13672">
          <cell r="A13672" t="str">
            <v>00054463</v>
          </cell>
          <cell r="B13672">
            <v>1.45469632893673E-3</v>
          </cell>
          <cell r="C13672">
            <v>35820</v>
          </cell>
        </row>
        <row r="13673">
          <cell r="A13673" t="str">
            <v>07802153</v>
          </cell>
          <cell r="B13673">
            <v>3.8501566765062199E-3</v>
          </cell>
          <cell r="C13673">
            <v>94804</v>
          </cell>
        </row>
        <row r="13674">
          <cell r="A13674" t="str">
            <v>00101058</v>
          </cell>
          <cell r="B13674">
            <v>5.4321282405793399E-3</v>
          </cell>
          <cell r="C13674">
            <v>133758</v>
          </cell>
        </row>
        <row r="13675">
          <cell r="A13675" t="str">
            <v>00051191</v>
          </cell>
          <cell r="B13675">
            <v>1.3752324391649801E-3</v>
          </cell>
          <cell r="C13675">
            <v>33863</v>
          </cell>
        </row>
        <row r="13676">
          <cell r="A13676" t="str">
            <v>03414147</v>
          </cell>
          <cell r="B13676">
            <v>2.0536926217046901E-3</v>
          </cell>
          <cell r="C13676">
            <v>50569</v>
          </cell>
        </row>
        <row r="13677">
          <cell r="A13677" t="str">
            <v>00055259</v>
          </cell>
          <cell r="B13677">
            <v>3.62460323343882E-3</v>
          </cell>
          <cell r="C13677">
            <v>89250</v>
          </cell>
        </row>
        <row r="13678">
          <cell r="A13678" t="str">
            <v>00063265</v>
          </cell>
          <cell r="B13678">
            <v>5.2445501957431304E-4</v>
          </cell>
          <cell r="C13678">
            <v>12914</v>
          </cell>
        </row>
        <row r="13679">
          <cell r="A13679" t="str">
            <v>00077639</v>
          </cell>
          <cell r="B13679">
            <v>4.4070162363857101E-4</v>
          </cell>
          <cell r="C13679">
            <v>10852</v>
          </cell>
        </row>
        <row r="13680">
          <cell r="A13680" t="str">
            <v>00104487</v>
          </cell>
          <cell r="B13680">
            <v>2.5123876723553099E-3</v>
          </cell>
          <cell r="C13680">
            <v>61864</v>
          </cell>
        </row>
        <row r="13681">
          <cell r="A13681" t="str">
            <v>00454445</v>
          </cell>
          <cell r="B13681">
            <v>2.3036262963602601E-3</v>
          </cell>
          <cell r="C13681">
            <v>56723</v>
          </cell>
        </row>
        <row r="13682">
          <cell r="A13682" t="str">
            <v>07915913</v>
          </cell>
          <cell r="B13682">
            <v>3.8532044453525498E-3</v>
          </cell>
          <cell r="C13682">
            <v>94879</v>
          </cell>
        </row>
        <row r="13683">
          <cell r="A13683" t="str">
            <v>00502388</v>
          </cell>
          <cell r="B13683" t="str">
            <v/>
          </cell>
          <cell r="C13683" t="str">
            <v/>
          </cell>
        </row>
        <row r="13684">
          <cell r="A13684" t="str">
            <v>00568514</v>
          </cell>
          <cell r="B13684">
            <v>4.2766980378441E-3</v>
          </cell>
          <cell r="C13684">
            <v>105307</v>
          </cell>
        </row>
        <row r="13685">
          <cell r="A13685" t="str">
            <v>07987025</v>
          </cell>
          <cell r="B13685">
            <v>4.1388943054208203E-3</v>
          </cell>
          <cell r="C13685">
            <v>101914</v>
          </cell>
        </row>
        <row r="13686">
          <cell r="A13686" t="str">
            <v>00293268</v>
          </cell>
          <cell r="B13686">
            <v>1.34006424401913E-3</v>
          </cell>
          <cell r="C13686">
            <v>32997</v>
          </cell>
        </row>
        <row r="13687">
          <cell r="A13687" t="str">
            <v>00044914</v>
          </cell>
          <cell r="B13687">
            <v>1.1295944758939801E-3</v>
          </cell>
          <cell r="C13687">
            <v>27815</v>
          </cell>
        </row>
        <row r="13688">
          <cell r="A13688" t="str">
            <v>00039527</v>
          </cell>
          <cell r="B13688">
            <v>6.1348673862202403E-3</v>
          </cell>
          <cell r="C13688">
            <v>151062</v>
          </cell>
        </row>
        <row r="13689">
          <cell r="A13689" t="str">
            <v>00029808</v>
          </cell>
          <cell r="B13689">
            <v>4.6425615850393303E-3</v>
          </cell>
          <cell r="C13689">
            <v>114316</v>
          </cell>
        </row>
        <row r="13690">
          <cell r="A13690" t="str">
            <v>07907321</v>
          </cell>
          <cell r="B13690">
            <v>5.5001311401638702E-3</v>
          </cell>
          <cell r="C13690">
            <v>135432</v>
          </cell>
        </row>
        <row r="13691">
          <cell r="A13691" t="str">
            <v>00038539</v>
          </cell>
          <cell r="B13691">
            <v>1.83187053865615E-3</v>
          </cell>
          <cell r="C13691">
            <v>45107</v>
          </cell>
        </row>
        <row r="13692">
          <cell r="A13692" t="str">
            <v>00032511</v>
          </cell>
          <cell r="B13692">
            <v>4.8451246999510504E-3</v>
          </cell>
          <cell r="C13692">
            <v>119304</v>
          </cell>
        </row>
        <row r="13693">
          <cell r="A13693" t="str">
            <v>00964120</v>
          </cell>
          <cell r="B13693">
            <v>4.76794589746802E-3</v>
          </cell>
          <cell r="C13693">
            <v>117404</v>
          </cell>
        </row>
        <row r="13694">
          <cell r="A13694" t="str">
            <v>00065059</v>
          </cell>
          <cell r="B13694">
            <v>1.26518675584476E-3</v>
          </cell>
          <cell r="C13694">
            <v>31153</v>
          </cell>
        </row>
        <row r="13695">
          <cell r="A13695" t="str">
            <v>00567372</v>
          </cell>
          <cell r="B13695">
            <v>1.5156818619814999E-3</v>
          </cell>
          <cell r="C13695">
            <v>37321</v>
          </cell>
        </row>
        <row r="13696">
          <cell r="A13696" t="str">
            <v>00029222</v>
          </cell>
          <cell r="B13696">
            <v>3.2631327355716398E-3</v>
          </cell>
          <cell r="C13696">
            <v>80350</v>
          </cell>
        </row>
        <row r="13697">
          <cell r="A13697" t="str">
            <v>00338498</v>
          </cell>
          <cell r="B13697">
            <v>4.2316087354940099E-3</v>
          </cell>
          <cell r="C13697">
            <v>104197</v>
          </cell>
        </row>
        <row r="13698">
          <cell r="A13698" t="str">
            <v>00570286</v>
          </cell>
          <cell r="B13698">
            <v>4.37179209181083E-3</v>
          </cell>
          <cell r="C13698">
            <v>107649</v>
          </cell>
        </row>
        <row r="13699">
          <cell r="A13699" t="str">
            <v>00047632</v>
          </cell>
          <cell r="B13699">
            <v>2.7931955718468199E-3</v>
          </cell>
          <cell r="C13699">
            <v>68778</v>
          </cell>
        </row>
        <row r="13700">
          <cell r="A13700" t="str">
            <v>00050380</v>
          </cell>
          <cell r="B13700" t="str">
            <v/>
          </cell>
          <cell r="C13700" t="str">
            <v/>
          </cell>
        </row>
        <row r="13701">
          <cell r="A13701" t="str">
            <v>00297464</v>
          </cell>
          <cell r="B13701">
            <v>3.9333284222097999E-3</v>
          </cell>
          <cell r="C13701">
            <v>96852</v>
          </cell>
        </row>
        <row r="13702">
          <cell r="A13702" t="str">
            <v>00071272</v>
          </cell>
          <cell r="B13702">
            <v>1.3029426271472301E-3</v>
          </cell>
          <cell r="C13702">
            <v>32083</v>
          </cell>
        </row>
        <row r="13703">
          <cell r="A13703" t="str">
            <v>00511193</v>
          </cell>
          <cell r="B13703">
            <v>8.6555231829633201E-4</v>
          </cell>
          <cell r="C13703">
            <v>21313</v>
          </cell>
        </row>
        <row r="13704">
          <cell r="A13704" t="str">
            <v>00565441</v>
          </cell>
          <cell r="B13704">
            <v>4.8237747779325399E-3</v>
          </cell>
          <cell r="C13704">
            <v>118778</v>
          </cell>
        </row>
        <row r="13705">
          <cell r="A13705" t="str">
            <v>00073749</v>
          </cell>
          <cell r="B13705">
            <v>3.19301979210179E-4</v>
          </cell>
          <cell r="C13705">
            <v>7862</v>
          </cell>
        </row>
        <row r="13706">
          <cell r="A13706" t="str">
            <v>07548547</v>
          </cell>
          <cell r="B13706">
            <v>2.18669201720075E-3</v>
          </cell>
          <cell r="C13706">
            <v>53844</v>
          </cell>
        </row>
        <row r="13707">
          <cell r="A13707" t="str">
            <v>00037505</v>
          </cell>
          <cell r="B13707">
            <v>4.0745103694005804E-3</v>
          </cell>
          <cell r="C13707">
            <v>100329</v>
          </cell>
        </row>
        <row r="13708">
          <cell r="A13708" t="str">
            <v>00569820</v>
          </cell>
          <cell r="B13708" t="str">
            <v/>
          </cell>
          <cell r="C13708" t="str">
            <v/>
          </cell>
        </row>
        <row r="13709">
          <cell r="A13709" t="str">
            <v>00108636</v>
          </cell>
          <cell r="B13709">
            <v>2.1719953788928799E-4</v>
          </cell>
          <cell r="C13709">
            <v>5348</v>
          </cell>
        </row>
        <row r="13710">
          <cell r="A13710" t="str">
            <v>00581487</v>
          </cell>
          <cell r="B13710">
            <v>1.9552087017769902E-3</v>
          </cell>
          <cell r="C13710">
            <v>48144</v>
          </cell>
        </row>
        <row r="13711">
          <cell r="A13711" t="str">
            <v>00052372</v>
          </cell>
          <cell r="B13711">
            <v>4.6285141120928604E-3</v>
          </cell>
          <cell r="C13711">
            <v>113970</v>
          </cell>
        </row>
        <row r="13712">
          <cell r="A13712" t="str">
            <v>00494872</v>
          </cell>
          <cell r="B13712">
            <v>3.2313290084099501E-3</v>
          </cell>
          <cell r="C13712">
            <v>79567</v>
          </cell>
        </row>
        <row r="13713">
          <cell r="A13713" t="str">
            <v>00102607</v>
          </cell>
          <cell r="B13713">
            <v>3.8786840879639801E-3</v>
          </cell>
          <cell r="C13713">
            <v>95507</v>
          </cell>
        </row>
        <row r="13714">
          <cell r="A13714" t="str">
            <v>00077878</v>
          </cell>
          <cell r="B13714">
            <v>3.37510324900474E-3</v>
          </cell>
          <cell r="C13714">
            <v>83107</v>
          </cell>
        </row>
        <row r="13715">
          <cell r="A13715" t="str">
            <v>00022003</v>
          </cell>
          <cell r="B13715">
            <v>8.8983861844066803E-4</v>
          </cell>
          <cell r="C13715">
            <v>21911</v>
          </cell>
        </row>
        <row r="13716">
          <cell r="A13716" t="str">
            <v>00034137</v>
          </cell>
          <cell r="B13716">
            <v>3.2011458354770598E-3</v>
          </cell>
          <cell r="C13716">
            <v>78823</v>
          </cell>
        </row>
        <row r="13717">
          <cell r="A13717" t="str">
            <v>07717714</v>
          </cell>
          <cell r="B13717">
            <v>3.5382836973927002E-3</v>
          </cell>
          <cell r="C13717">
            <v>87125</v>
          </cell>
        </row>
        <row r="13718">
          <cell r="A13718" t="str">
            <v>00069815</v>
          </cell>
          <cell r="B13718">
            <v>3.13330205923153E-4</v>
          </cell>
          <cell r="C13718">
            <v>7715</v>
          </cell>
        </row>
        <row r="13719">
          <cell r="A13719" t="str">
            <v>00062220</v>
          </cell>
          <cell r="B13719">
            <v>2.2924784130555999E-4</v>
          </cell>
          <cell r="C13719">
            <v>5645</v>
          </cell>
        </row>
        <row r="13720">
          <cell r="A13720" t="str">
            <v>00529600</v>
          </cell>
          <cell r="B13720">
            <v>5.4211407310251801E-3</v>
          </cell>
          <cell r="C13720">
            <v>133487</v>
          </cell>
        </row>
        <row r="13721">
          <cell r="A13721" t="str">
            <v>00335141</v>
          </cell>
          <cell r="B13721">
            <v>6.5469747630795003E-3</v>
          </cell>
          <cell r="C13721">
            <v>161209</v>
          </cell>
        </row>
        <row r="13722">
          <cell r="A13722" t="str">
            <v>00050798</v>
          </cell>
          <cell r="B13722">
            <v>2.2735020266530502E-3</v>
          </cell>
          <cell r="C13722">
            <v>55982</v>
          </cell>
        </row>
        <row r="13723">
          <cell r="A13723" t="str">
            <v>00053747</v>
          </cell>
          <cell r="B13723">
            <v>2.8191457177192802E-3</v>
          </cell>
          <cell r="C13723">
            <v>69417</v>
          </cell>
        </row>
        <row r="13724">
          <cell r="A13724" t="str">
            <v>00505796</v>
          </cell>
          <cell r="B13724">
            <v>2.0945001476047401E-3</v>
          </cell>
          <cell r="C13724">
            <v>51574</v>
          </cell>
        </row>
        <row r="13725">
          <cell r="A13725" t="str">
            <v>07519859</v>
          </cell>
          <cell r="B13725">
            <v>1.7161539411552E-3</v>
          </cell>
          <cell r="C13725">
            <v>42258</v>
          </cell>
        </row>
        <row r="13726">
          <cell r="A13726" t="str">
            <v>00281410</v>
          </cell>
          <cell r="B13726">
            <v>3.0910971412433101E-3</v>
          </cell>
          <cell r="C13726">
            <v>76114</v>
          </cell>
        </row>
        <row r="13727">
          <cell r="A13727" t="str">
            <v>01236643</v>
          </cell>
          <cell r="B13727">
            <v>3.0329198107962802E-3</v>
          </cell>
          <cell r="C13727">
            <v>74681</v>
          </cell>
        </row>
        <row r="13728">
          <cell r="A13728" t="str">
            <v>00578959</v>
          </cell>
          <cell r="B13728">
            <v>4.35558278576302E-3</v>
          </cell>
          <cell r="C13728">
            <v>107250</v>
          </cell>
        </row>
        <row r="13729">
          <cell r="A13729" t="str">
            <v>00053160</v>
          </cell>
          <cell r="B13729">
            <v>1.69173127973997E-3</v>
          </cell>
          <cell r="C13729">
            <v>41656</v>
          </cell>
        </row>
        <row r="13730">
          <cell r="A13730" t="str">
            <v>00131141</v>
          </cell>
          <cell r="B13730">
            <v>4.4488804364851801E-3</v>
          </cell>
          <cell r="C13730">
            <v>109547</v>
          </cell>
        </row>
        <row r="13731">
          <cell r="A13731" t="str">
            <v>00048519</v>
          </cell>
          <cell r="B13731">
            <v>2.21921923368991E-3</v>
          </cell>
          <cell r="C13731">
            <v>54645</v>
          </cell>
        </row>
        <row r="13732">
          <cell r="A13732" t="str">
            <v>06377674</v>
          </cell>
          <cell r="B13732">
            <v>2.9144391327809698E-3</v>
          </cell>
          <cell r="C13732">
            <v>71764</v>
          </cell>
        </row>
        <row r="13733">
          <cell r="A13733" t="str">
            <v>00113846</v>
          </cell>
          <cell r="B13733">
            <v>3.2642373415561702E-3</v>
          </cell>
          <cell r="C13733">
            <v>80377</v>
          </cell>
        </row>
        <row r="13734">
          <cell r="A13734" t="str">
            <v>00030442</v>
          </cell>
          <cell r="B13734">
            <v>1.5104792035780001E-3</v>
          </cell>
          <cell r="C13734">
            <v>37193</v>
          </cell>
        </row>
        <row r="13735">
          <cell r="A13735" t="str">
            <v>00050090</v>
          </cell>
          <cell r="B13735">
            <v>3.4542550885022301E-3</v>
          </cell>
          <cell r="C13735">
            <v>85056</v>
          </cell>
        </row>
        <row r="13736">
          <cell r="A13736" t="str">
            <v>00039253</v>
          </cell>
          <cell r="B13736">
            <v>3.4501101330092101E-3</v>
          </cell>
          <cell r="C13736">
            <v>84954</v>
          </cell>
        </row>
        <row r="13737">
          <cell r="A13737" t="str">
            <v>00028854</v>
          </cell>
          <cell r="B13737">
            <v>6.7229276961102398E-3</v>
          </cell>
          <cell r="C13737">
            <v>165542</v>
          </cell>
        </row>
        <row r="13738">
          <cell r="A13738" t="str">
            <v>00583499</v>
          </cell>
          <cell r="B13738">
            <v>2.6220354810196699E-4</v>
          </cell>
          <cell r="C13738">
            <v>6456</v>
          </cell>
        </row>
        <row r="13739">
          <cell r="A13739" t="str">
            <v>00494724</v>
          </cell>
          <cell r="B13739">
            <v>3.0669435201713599E-3</v>
          </cell>
          <cell r="C13739">
            <v>75519</v>
          </cell>
        </row>
        <row r="13740">
          <cell r="A13740" t="str">
            <v>00034868</v>
          </cell>
          <cell r="B13740">
            <v>3.57319137373153E-3</v>
          </cell>
          <cell r="C13740">
            <v>87984</v>
          </cell>
        </row>
        <row r="13741">
          <cell r="A13741" t="str">
            <v>00560931</v>
          </cell>
          <cell r="B13741" t="str">
            <v/>
          </cell>
          <cell r="C13741" t="str">
            <v/>
          </cell>
        </row>
        <row r="13742">
          <cell r="A13742" t="str">
            <v>00055690</v>
          </cell>
          <cell r="B13742">
            <v>8.9577983135805703E-4</v>
          </cell>
          <cell r="C13742">
            <v>22057</v>
          </cell>
        </row>
        <row r="13743">
          <cell r="A13743" t="str">
            <v>00272162</v>
          </cell>
          <cell r="B13743">
            <v>3.60654410313544E-3</v>
          </cell>
          <cell r="C13743">
            <v>88806</v>
          </cell>
        </row>
        <row r="13744">
          <cell r="A13744" t="str">
            <v>00249616</v>
          </cell>
          <cell r="B13744">
            <v>2.3732887343364002E-3</v>
          </cell>
          <cell r="C13744">
            <v>58439</v>
          </cell>
        </row>
        <row r="13745">
          <cell r="A13745" t="str">
            <v>00441930</v>
          </cell>
          <cell r="B13745">
            <v>5.7446032955503002E-4</v>
          </cell>
          <cell r="C13745">
            <v>14145</v>
          </cell>
        </row>
        <row r="13746">
          <cell r="A13746" t="str">
            <v>00067888</v>
          </cell>
          <cell r="B13746">
            <v>6.8879326890903603E-4</v>
          </cell>
          <cell r="C13746">
            <v>16961</v>
          </cell>
        </row>
        <row r="13747">
          <cell r="A13747" t="str">
            <v>00077377</v>
          </cell>
          <cell r="B13747">
            <v>1.00666837479701E-4</v>
          </cell>
          <cell r="C13747">
            <v>2479</v>
          </cell>
        </row>
        <row r="13748">
          <cell r="A13748" t="str">
            <v>00281198</v>
          </cell>
          <cell r="B13748">
            <v>1.4107723412568199E-3</v>
          </cell>
          <cell r="C13748">
            <v>34738</v>
          </cell>
        </row>
        <row r="13749">
          <cell r="A13749" t="str">
            <v>00024547</v>
          </cell>
          <cell r="B13749">
            <v>6.0196794301234098E-4</v>
          </cell>
          <cell r="C13749">
            <v>14823</v>
          </cell>
        </row>
        <row r="13750">
          <cell r="A13750" t="str">
            <v>04449036</v>
          </cell>
          <cell r="B13750">
            <v>4.1021867355868699E-3</v>
          </cell>
          <cell r="C13750">
            <v>101010</v>
          </cell>
        </row>
        <row r="13751">
          <cell r="A13751" t="str">
            <v>07371487</v>
          </cell>
          <cell r="B13751">
            <v>3.41066970998086E-3</v>
          </cell>
          <cell r="C13751">
            <v>83983</v>
          </cell>
        </row>
        <row r="13752">
          <cell r="A13752" t="str">
            <v>00249594</v>
          </cell>
          <cell r="B13752">
            <v>6.4557973686467103E-4</v>
          </cell>
          <cell r="C13752">
            <v>15896</v>
          </cell>
        </row>
        <row r="13753">
          <cell r="A13753" t="str">
            <v>00131100</v>
          </cell>
          <cell r="B13753" t="str">
            <v/>
          </cell>
          <cell r="C13753" t="str">
            <v/>
          </cell>
        </row>
        <row r="13754">
          <cell r="A13754" t="str">
            <v>00500573</v>
          </cell>
          <cell r="B13754">
            <v>4.0119012165805998E-3</v>
          </cell>
          <cell r="C13754">
            <v>98787</v>
          </cell>
        </row>
        <row r="13755">
          <cell r="A13755" t="str">
            <v>00044627</v>
          </cell>
          <cell r="B13755" t="str">
            <v/>
          </cell>
          <cell r="C13755" t="str">
            <v/>
          </cell>
        </row>
        <row r="13756">
          <cell r="A13756" t="str">
            <v>07226556</v>
          </cell>
          <cell r="B13756">
            <v>5.2908431447937503E-4</v>
          </cell>
          <cell r="C13756">
            <v>13028</v>
          </cell>
        </row>
        <row r="13757">
          <cell r="A13757" t="str">
            <v>02232086</v>
          </cell>
          <cell r="B13757">
            <v>2.8156756893001401E-3</v>
          </cell>
          <cell r="C13757">
            <v>69332</v>
          </cell>
        </row>
        <row r="13758">
          <cell r="A13758" t="str">
            <v>00460270</v>
          </cell>
          <cell r="B13758">
            <v>8.2997270183361998E-4</v>
          </cell>
          <cell r="C13758">
            <v>20437</v>
          </cell>
        </row>
        <row r="13759">
          <cell r="A13759" t="str">
            <v>07917272</v>
          </cell>
          <cell r="B13759">
            <v>4.0921899900612401E-4</v>
          </cell>
          <cell r="C13759">
            <v>10076</v>
          </cell>
        </row>
        <row r="13760">
          <cell r="A13760" t="str">
            <v>00048001</v>
          </cell>
          <cell r="B13760">
            <v>2.7652872755856298E-3</v>
          </cell>
          <cell r="C13760">
            <v>68091</v>
          </cell>
        </row>
        <row r="13761">
          <cell r="A13761" t="str">
            <v>00340322</v>
          </cell>
          <cell r="B13761">
            <v>2.7629871577178199E-3</v>
          </cell>
          <cell r="C13761">
            <v>68034</v>
          </cell>
        </row>
        <row r="13762">
          <cell r="A13762" t="str">
            <v>00512121</v>
          </cell>
          <cell r="B13762">
            <v>2.2520834625746E-4</v>
          </cell>
          <cell r="C13762">
            <v>5545</v>
          </cell>
        </row>
        <row r="13763">
          <cell r="A13763" t="str">
            <v>00053134</v>
          </cell>
          <cell r="B13763">
            <v>1.68752444994596E-3</v>
          </cell>
          <cell r="C13763">
            <v>41553</v>
          </cell>
        </row>
        <row r="13764">
          <cell r="A13764" t="str">
            <v>07917352</v>
          </cell>
          <cell r="B13764">
            <v>5.6900876718490997E-3</v>
          </cell>
          <cell r="C13764">
            <v>140110</v>
          </cell>
        </row>
        <row r="13765">
          <cell r="A13765" t="str">
            <v>00042906</v>
          </cell>
          <cell r="B13765">
            <v>6.6265672927258998E-4</v>
          </cell>
          <cell r="C13765">
            <v>16317</v>
          </cell>
        </row>
        <row r="13766">
          <cell r="A13766" t="str">
            <v>00056980</v>
          </cell>
          <cell r="B13766">
            <v>2.4589072471457499E-4</v>
          </cell>
          <cell r="C13766">
            <v>6055</v>
          </cell>
        </row>
        <row r="13767">
          <cell r="A13767" t="str">
            <v>00050521</v>
          </cell>
          <cell r="B13767" t="str">
            <v/>
          </cell>
          <cell r="C13767" t="str">
            <v/>
          </cell>
        </row>
        <row r="13768">
          <cell r="A13768" t="str">
            <v>04655308</v>
          </cell>
          <cell r="B13768">
            <v>4.2915629769884802E-3</v>
          </cell>
          <cell r="C13768">
            <v>105673</v>
          </cell>
        </row>
        <row r="13769">
          <cell r="A13769" t="str">
            <v>06251396</v>
          </cell>
          <cell r="B13769">
            <v>1.3070603603990001E-4</v>
          </cell>
          <cell r="C13769">
            <v>3218</v>
          </cell>
        </row>
        <row r="13770">
          <cell r="A13770" t="str">
            <v>00046226</v>
          </cell>
          <cell r="B13770">
            <v>5.8358486857779902E-3</v>
          </cell>
          <cell r="C13770">
            <v>143699</v>
          </cell>
        </row>
        <row r="13771">
          <cell r="A13771" t="str">
            <v>00024732</v>
          </cell>
          <cell r="B13771">
            <v>3.05746856133995E-3</v>
          </cell>
          <cell r="C13771">
            <v>75286</v>
          </cell>
        </row>
        <row r="13772">
          <cell r="A13772" t="str">
            <v>00390553</v>
          </cell>
          <cell r="B13772">
            <v>3.8201914710792001E-3</v>
          </cell>
          <cell r="C13772">
            <v>94066</v>
          </cell>
        </row>
        <row r="13773">
          <cell r="A13773" t="str">
            <v>00028530</v>
          </cell>
          <cell r="B13773">
            <v>1.3555089810468901E-3</v>
          </cell>
          <cell r="C13773">
            <v>33377</v>
          </cell>
        </row>
        <row r="13774">
          <cell r="A13774" t="str">
            <v>00042273</v>
          </cell>
          <cell r="B13774">
            <v>1.7068961225053601E-3</v>
          </cell>
          <cell r="C13774">
            <v>42030</v>
          </cell>
        </row>
        <row r="13775">
          <cell r="A13775" t="str">
            <v>00026755</v>
          </cell>
          <cell r="B13775">
            <v>2.0937783181246001E-3</v>
          </cell>
          <cell r="C13775">
            <v>51556</v>
          </cell>
        </row>
        <row r="13776">
          <cell r="A13776" t="str">
            <v>00338845</v>
          </cell>
          <cell r="B13776">
            <v>1.15274112589167E-3</v>
          </cell>
          <cell r="C13776">
            <v>28385</v>
          </cell>
        </row>
        <row r="13777">
          <cell r="A13777" t="str">
            <v>00101071</v>
          </cell>
          <cell r="B13777">
            <v>9.44123256139852E-4</v>
          </cell>
          <cell r="C13777">
            <v>23248</v>
          </cell>
        </row>
        <row r="13778">
          <cell r="A13778" t="str">
            <v>05769542</v>
          </cell>
          <cell r="B13778">
            <v>4.7486555041728797E-3</v>
          </cell>
          <cell r="C13778">
            <v>116929</v>
          </cell>
        </row>
        <row r="13779">
          <cell r="A13779" t="str">
            <v>07927982</v>
          </cell>
          <cell r="B13779">
            <v>2.4039073567641301E-4</v>
          </cell>
          <cell r="C13779">
            <v>5919</v>
          </cell>
        </row>
        <row r="13780">
          <cell r="A13780" t="str">
            <v>00448507</v>
          </cell>
          <cell r="B13780">
            <v>2.7967662625038502E-4</v>
          </cell>
          <cell r="C13780">
            <v>6887</v>
          </cell>
        </row>
        <row r="13781">
          <cell r="A13781" t="str">
            <v>00577421</v>
          </cell>
          <cell r="B13781">
            <v>2.3663702352930398E-3</v>
          </cell>
          <cell r="C13781">
            <v>58268</v>
          </cell>
        </row>
        <row r="13782">
          <cell r="A13782" t="str">
            <v>00068204</v>
          </cell>
          <cell r="B13782">
            <v>2.3533964506599202E-3</v>
          </cell>
          <cell r="C13782">
            <v>57949</v>
          </cell>
        </row>
        <row r="13783">
          <cell r="A13783" t="str">
            <v>00038345</v>
          </cell>
          <cell r="B13783">
            <v>4.2372839766959399E-3</v>
          </cell>
          <cell r="C13783">
            <v>104337</v>
          </cell>
        </row>
        <row r="13784">
          <cell r="A13784" t="str">
            <v>00365140</v>
          </cell>
          <cell r="B13784">
            <v>4.62171005846295E-3</v>
          </cell>
          <cell r="C13784">
            <v>113803</v>
          </cell>
        </row>
        <row r="13785">
          <cell r="A13785" t="str">
            <v>00030484</v>
          </cell>
          <cell r="B13785">
            <v>4.1965079470844E-3</v>
          </cell>
          <cell r="C13785">
            <v>103333</v>
          </cell>
        </row>
        <row r="13786">
          <cell r="A13786" t="str">
            <v>00047685</v>
          </cell>
          <cell r="B13786">
            <v>5.8588762227474605E-4</v>
          </cell>
          <cell r="C13786">
            <v>14427</v>
          </cell>
        </row>
        <row r="13787">
          <cell r="A13787" t="str">
            <v>00581477</v>
          </cell>
          <cell r="B13787">
            <v>1.7717275267816401E-3</v>
          </cell>
          <cell r="C13787">
            <v>43626</v>
          </cell>
        </row>
        <row r="13788">
          <cell r="A13788" t="str">
            <v>00249890</v>
          </cell>
          <cell r="B13788">
            <v>1.35210846173592E-3</v>
          </cell>
          <cell r="C13788">
            <v>33294</v>
          </cell>
        </row>
        <row r="13789">
          <cell r="A13789" t="str">
            <v>00333913</v>
          </cell>
          <cell r="B13789">
            <v>4.4742514474305503E-3</v>
          </cell>
          <cell r="C13789">
            <v>110172</v>
          </cell>
        </row>
        <row r="13790">
          <cell r="A13790" t="str">
            <v>00032812</v>
          </cell>
          <cell r="B13790">
            <v>5.1142494200462395E-4</v>
          </cell>
          <cell r="C13790">
            <v>12593</v>
          </cell>
        </row>
        <row r="13791">
          <cell r="A13791" t="str">
            <v>00067516</v>
          </cell>
          <cell r="B13791">
            <v>1.3681756449820601E-3</v>
          </cell>
          <cell r="C13791">
            <v>33689</v>
          </cell>
        </row>
        <row r="13792">
          <cell r="A13792" t="str">
            <v>00340031</v>
          </cell>
          <cell r="B13792">
            <v>3.2404256081771001E-4</v>
          </cell>
          <cell r="C13792">
            <v>7979</v>
          </cell>
        </row>
        <row r="13793">
          <cell r="A13793" t="str">
            <v>00045265</v>
          </cell>
          <cell r="B13793" t="str">
            <v/>
          </cell>
          <cell r="C13793" t="str">
            <v/>
          </cell>
        </row>
        <row r="13794">
          <cell r="A13794" t="str">
            <v>00060015</v>
          </cell>
          <cell r="B13794">
            <v>3.9015099551666598E-4</v>
          </cell>
          <cell r="C13794">
            <v>9607</v>
          </cell>
        </row>
        <row r="13795">
          <cell r="A13795" t="str">
            <v>04515205</v>
          </cell>
          <cell r="B13795">
            <v>2.4545740571252001E-3</v>
          </cell>
          <cell r="C13795">
            <v>60440</v>
          </cell>
        </row>
        <row r="13796">
          <cell r="A13796" t="str">
            <v>00047594</v>
          </cell>
          <cell r="B13796">
            <v>1.46391605851446E-3</v>
          </cell>
          <cell r="C13796">
            <v>36047</v>
          </cell>
        </row>
        <row r="13797">
          <cell r="A13797" t="str">
            <v>07204793</v>
          </cell>
          <cell r="B13797">
            <v>3.5677324840668501E-3</v>
          </cell>
          <cell r="C13797">
            <v>87850</v>
          </cell>
        </row>
        <row r="13798">
          <cell r="A13798" t="str">
            <v>00530618</v>
          </cell>
          <cell r="B13798">
            <v>4.8197150929480499E-3</v>
          </cell>
          <cell r="C13798">
            <v>118678</v>
          </cell>
        </row>
        <row r="13799">
          <cell r="A13799" t="str">
            <v>00499914</v>
          </cell>
          <cell r="B13799">
            <v>2.17549063961425E-3</v>
          </cell>
          <cell r="C13799">
            <v>53568</v>
          </cell>
        </row>
        <row r="13800">
          <cell r="A13800" t="str">
            <v>00250973</v>
          </cell>
          <cell r="B13800">
            <v>4.22237154171432E-3</v>
          </cell>
          <cell r="C13800">
            <v>103970</v>
          </cell>
        </row>
        <row r="13801">
          <cell r="A13801" t="str">
            <v>00515616</v>
          </cell>
          <cell r="B13801">
            <v>3.1292704947521299E-3</v>
          </cell>
          <cell r="C13801">
            <v>77054</v>
          </cell>
        </row>
        <row r="13802">
          <cell r="A13802" t="str">
            <v>00047957</v>
          </cell>
          <cell r="B13802">
            <v>9.9902826924930001E-3</v>
          </cell>
          <cell r="C13802">
            <v>245996</v>
          </cell>
        </row>
        <row r="13803">
          <cell r="A13803" t="str">
            <v>07298080</v>
          </cell>
          <cell r="B13803">
            <v>3.6056898083015902E-3</v>
          </cell>
          <cell r="C13803">
            <v>88785</v>
          </cell>
        </row>
        <row r="13804">
          <cell r="A13804" t="str">
            <v>00292691</v>
          </cell>
          <cell r="B13804">
            <v>2.3869896216011902E-3</v>
          </cell>
          <cell r="C13804">
            <v>58776</v>
          </cell>
        </row>
        <row r="13805">
          <cell r="A13805" t="str">
            <v>05767562</v>
          </cell>
          <cell r="B13805">
            <v>2.7974708712889102E-3</v>
          </cell>
          <cell r="C13805">
            <v>68884</v>
          </cell>
        </row>
        <row r="13806">
          <cell r="A13806" t="str">
            <v>07412750</v>
          </cell>
          <cell r="B13806">
            <v>4.1146881609742704E-3</v>
          </cell>
          <cell r="C13806">
            <v>101318</v>
          </cell>
        </row>
        <row r="13807">
          <cell r="A13807" t="str">
            <v>00369044</v>
          </cell>
          <cell r="B13807">
            <v>2.5038488165229602E-4</v>
          </cell>
          <cell r="C13807">
            <v>6165</v>
          </cell>
        </row>
        <row r="13808">
          <cell r="A13808" t="str">
            <v>03158495</v>
          </cell>
          <cell r="B13808">
            <v>3.3066121644659101E-3</v>
          </cell>
          <cell r="C13808">
            <v>81420</v>
          </cell>
        </row>
        <row r="13809">
          <cell r="A13809" t="str">
            <v>00348782</v>
          </cell>
          <cell r="B13809">
            <v>5.8585545233997499E-3</v>
          </cell>
          <cell r="C13809">
            <v>144258</v>
          </cell>
        </row>
        <row r="13810">
          <cell r="A13810" t="str">
            <v>00037333</v>
          </cell>
          <cell r="B13810">
            <v>2.0697381073452301E-3</v>
          </cell>
          <cell r="C13810">
            <v>50964</v>
          </cell>
        </row>
        <row r="13811">
          <cell r="A13811" t="str">
            <v>00434979</v>
          </cell>
          <cell r="B13811">
            <v>4.2948558827138198E-3</v>
          </cell>
          <cell r="C13811">
            <v>105754</v>
          </cell>
        </row>
        <row r="13812">
          <cell r="A13812" t="str">
            <v>00568147</v>
          </cell>
          <cell r="B13812">
            <v>3.5319255232464002E-3</v>
          </cell>
          <cell r="C13812">
            <v>86968</v>
          </cell>
        </row>
        <row r="13813">
          <cell r="A13813" t="str">
            <v>00114945</v>
          </cell>
          <cell r="B13813" t="str">
            <v/>
          </cell>
          <cell r="C13813" t="str">
            <v/>
          </cell>
        </row>
        <row r="13814">
          <cell r="A13814" t="str">
            <v>00459814</v>
          </cell>
          <cell r="B13814">
            <v>3.4317547840604502E-3</v>
          </cell>
          <cell r="C13814">
            <v>84502</v>
          </cell>
        </row>
        <row r="13815">
          <cell r="A13815" t="str">
            <v>07717595</v>
          </cell>
          <cell r="B13815">
            <v>3.58919941047017E-3</v>
          </cell>
          <cell r="C13815">
            <v>88379</v>
          </cell>
        </row>
        <row r="13816">
          <cell r="A13816" t="str">
            <v>00498509</v>
          </cell>
          <cell r="B13816">
            <v>4.0711926039181602E-4</v>
          </cell>
          <cell r="C13816">
            <v>10025</v>
          </cell>
        </row>
        <row r="13817">
          <cell r="A13817" t="str">
            <v>00586369</v>
          </cell>
          <cell r="B13817">
            <v>3.67241084966771E-3</v>
          </cell>
          <cell r="C13817">
            <v>90428</v>
          </cell>
        </row>
        <row r="13818">
          <cell r="A13818" t="str">
            <v>07600918</v>
          </cell>
          <cell r="B13818">
            <v>3.7255473154685199E-3</v>
          </cell>
          <cell r="C13818">
            <v>91736</v>
          </cell>
        </row>
        <row r="13819">
          <cell r="A13819" t="str">
            <v>00075599</v>
          </cell>
          <cell r="B13819">
            <v>2.8969139503494103E-4</v>
          </cell>
          <cell r="C13819">
            <v>7133</v>
          </cell>
        </row>
        <row r="13820">
          <cell r="A13820" t="str">
            <v>00029444</v>
          </cell>
          <cell r="B13820">
            <v>6.4566699247176999E-3</v>
          </cell>
          <cell r="C13820">
            <v>158986</v>
          </cell>
        </row>
        <row r="13821">
          <cell r="A13821" t="str">
            <v>00296229</v>
          </cell>
          <cell r="B13821">
            <v>1.29488439196773E-3</v>
          </cell>
          <cell r="C13821">
            <v>31885</v>
          </cell>
        </row>
        <row r="13822">
          <cell r="A13822" t="str">
            <v>00068022</v>
          </cell>
          <cell r="B13822">
            <v>1.0027401078828099E-3</v>
          </cell>
          <cell r="C13822">
            <v>24691</v>
          </cell>
        </row>
        <row r="13823">
          <cell r="A13823" t="str">
            <v>00039488</v>
          </cell>
          <cell r="B13823">
            <v>2.1139608165989402E-3</v>
          </cell>
          <cell r="C13823">
            <v>52053</v>
          </cell>
        </row>
        <row r="13824">
          <cell r="A13824" t="str">
            <v>07530569</v>
          </cell>
          <cell r="B13824">
            <v>2.6184512159329399E-3</v>
          </cell>
          <cell r="C13824">
            <v>64475</v>
          </cell>
        </row>
        <row r="13825">
          <cell r="A13825" t="str">
            <v>00063104</v>
          </cell>
          <cell r="B13825">
            <v>5.0305269367191595E-4</v>
          </cell>
          <cell r="C13825">
            <v>12387</v>
          </cell>
        </row>
        <row r="13826">
          <cell r="A13826" t="str">
            <v>00038154</v>
          </cell>
          <cell r="B13826">
            <v>5.8304819791713501E-3</v>
          </cell>
          <cell r="C13826">
            <v>143567</v>
          </cell>
        </row>
        <row r="13827">
          <cell r="A13827" t="str">
            <v>00021039</v>
          </cell>
          <cell r="B13827">
            <v>5.8562877223073697E-4</v>
          </cell>
          <cell r="C13827">
            <v>14420</v>
          </cell>
        </row>
        <row r="13828">
          <cell r="A13828" t="str">
            <v>00055477</v>
          </cell>
          <cell r="B13828">
            <v>7.6147753906532503E-4</v>
          </cell>
          <cell r="C13828">
            <v>18750</v>
          </cell>
        </row>
        <row r="13829">
          <cell r="A13829" t="str">
            <v>00057227</v>
          </cell>
          <cell r="B13829">
            <v>3.4671699467585297E-4</v>
          </cell>
          <cell r="C13829">
            <v>8537</v>
          </cell>
        </row>
        <row r="13830">
          <cell r="A13830" t="str">
            <v>07225957</v>
          </cell>
          <cell r="B13830">
            <v>7.5072357432622999E-3</v>
          </cell>
          <cell r="C13830">
            <v>184854</v>
          </cell>
        </row>
        <row r="13831">
          <cell r="A13831" t="str">
            <v>00112466</v>
          </cell>
          <cell r="B13831">
            <v>4.2613018581194196E-3</v>
          </cell>
          <cell r="C13831">
            <v>104928</v>
          </cell>
        </row>
        <row r="13832">
          <cell r="A13832" t="str">
            <v>00032372</v>
          </cell>
          <cell r="B13832">
            <v>1.0740000405037001E-3</v>
          </cell>
          <cell r="C13832">
            <v>26446</v>
          </cell>
        </row>
        <row r="13833">
          <cell r="A13833" t="str">
            <v>07905716</v>
          </cell>
          <cell r="B13833">
            <v>4.0600770893205202E-3</v>
          </cell>
          <cell r="C13833">
            <v>99973</v>
          </cell>
        </row>
        <row r="13834">
          <cell r="A13834" t="str">
            <v>02232440</v>
          </cell>
          <cell r="B13834">
            <v>4.8073816113725796E-3</v>
          </cell>
          <cell r="C13834">
            <v>118375</v>
          </cell>
        </row>
        <row r="13835">
          <cell r="A13835" t="str">
            <v>00077150</v>
          </cell>
          <cell r="B13835">
            <v>1.57194120879692E-3</v>
          </cell>
          <cell r="C13835">
            <v>38707</v>
          </cell>
        </row>
        <row r="13836">
          <cell r="A13836" t="str">
            <v>00106010</v>
          </cell>
          <cell r="B13836">
            <v>7.8224630871285802E-4</v>
          </cell>
          <cell r="C13836">
            <v>19262</v>
          </cell>
        </row>
        <row r="13837">
          <cell r="A13837" t="str">
            <v>07925239</v>
          </cell>
          <cell r="B13837">
            <v>3.9525554518018702E-3</v>
          </cell>
          <cell r="C13837">
            <v>97326</v>
          </cell>
        </row>
        <row r="13838">
          <cell r="A13838" t="str">
            <v>00069332</v>
          </cell>
          <cell r="B13838">
            <v>4.7013021953736602E-4</v>
          </cell>
          <cell r="C13838">
            <v>11576</v>
          </cell>
        </row>
        <row r="13839">
          <cell r="A13839" t="str">
            <v>07270819</v>
          </cell>
          <cell r="B13839">
            <v>1.9531985625318199E-3</v>
          </cell>
          <cell r="C13839">
            <v>48095</v>
          </cell>
        </row>
        <row r="13840">
          <cell r="A13840" t="str">
            <v>00110502</v>
          </cell>
          <cell r="B13840">
            <v>1.7027953156542399E-3</v>
          </cell>
          <cell r="C13840">
            <v>41929</v>
          </cell>
        </row>
        <row r="13841">
          <cell r="A13841" t="str">
            <v>00060267</v>
          </cell>
          <cell r="B13841">
            <v>1.0645830059344899E-3</v>
          </cell>
          <cell r="C13841">
            <v>26214</v>
          </cell>
        </row>
        <row r="13842">
          <cell r="A13842" t="str">
            <v>00072681</v>
          </cell>
          <cell r="B13842">
            <v>3.1565885632637398E-4</v>
          </cell>
          <cell r="C13842">
            <v>7773</v>
          </cell>
        </row>
        <row r="13843">
          <cell r="A13843" t="str">
            <v>07905624</v>
          </cell>
          <cell r="B13843">
            <v>4.7833189283892803E-3</v>
          </cell>
          <cell r="C13843">
            <v>117782</v>
          </cell>
        </row>
        <row r="13844">
          <cell r="A13844" t="str">
            <v>00347291</v>
          </cell>
          <cell r="B13844">
            <v>9.5457212128235904E-4</v>
          </cell>
          <cell r="C13844">
            <v>23505</v>
          </cell>
        </row>
        <row r="13845">
          <cell r="A13845" t="str">
            <v>00134528</v>
          </cell>
          <cell r="B13845">
            <v>3.1402216051709702E-4</v>
          </cell>
          <cell r="C13845">
            <v>7732</v>
          </cell>
        </row>
        <row r="13846">
          <cell r="A13846" t="str">
            <v>00104723</v>
          </cell>
          <cell r="B13846">
            <v>1.98914659430225E-3</v>
          </cell>
          <cell r="C13846">
            <v>48980</v>
          </cell>
        </row>
        <row r="13847">
          <cell r="A13847" t="str">
            <v>00131209</v>
          </cell>
          <cell r="B13847">
            <v>2.1719009381916199E-4</v>
          </cell>
          <cell r="C13847">
            <v>5348</v>
          </cell>
        </row>
        <row r="13848">
          <cell r="A13848" t="str">
            <v>00099976</v>
          </cell>
          <cell r="B13848">
            <v>5.5571835269502799E-4</v>
          </cell>
          <cell r="C13848">
            <v>13684</v>
          </cell>
        </row>
        <row r="13849">
          <cell r="A13849" t="str">
            <v>00487507</v>
          </cell>
          <cell r="B13849">
            <v>4.6737351590304798E-3</v>
          </cell>
          <cell r="C13849">
            <v>115084</v>
          </cell>
        </row>
        <row r="13850">
          <cell r="A13850" t="str">
            <v>00093917</v>
          </cell>
          <cell r="B13850">
            <v>5.8655165505042497E-4</v>
          </cell>
          <cell r="C13850">
            <v>14443</v>
          </cell>
        </row>
        <row r="13851">
          <cell r="A13851" t="str">
            <v>00073479</v>
          </cell>
          <cell r="B13851">
            <v>2.9241608940218499E-3</v>
          </cell>
          <cell r="C13851">
            <v>72003</v>
          </cell>
        </row>
        <row r="13852">
          <cell r="A13852" t="str">
            <v>00391870</v>
          </cell>
          <cell r="B13852">
            <v>1.9192370553601799E-4</v>
          </cell>
          <cell r="C13852">
            <v>4726</v>
          </cell>
        </row>
        <row r="13853">
          <cell r="A13853" t="str">
            <v>00094242</v>
          </cell>
          <cell r="B13853">
            <v>1.3072253650116199E-4</v>
          </cell>
          <cell r="C13853">
            <v>3219</v>
          </cell>
        </row>
        <row r="13854">
          <cell r="A13854" t="str">
            <v>00028662</v>
          </cell>
          <cell r="B13854">
            <v>4.8740033401826199E-3</v>
          </cell>
          <cell r="C13854">
            <v>120015</v>
          </cell>
        </row>
        <row r="13855">
          <cell r="A13855" t="str">
            <v>07925358</v>
          </cell>
          <cell r="B13855">
            <v>3.5344997106225099E-4</v>
          </cell>
          <cell r="C13855">
            <v>8703</v>
          </cell>
        </row>
        <row r="13856">
          <cell r="A13856" t="str">
            <v>00030122</v>
          </cell>
          <cell r="B13856">
            <v>5.1454109570900396E-3</v>
          </cell>
          <cell r="C13856">
            <v>126698</v>
          </cell>
        </row>
        <row r="13857">
          <cell r="A13857" t="str">
            <v>00500383</v>
          </cell>
          <cell r="B13857">
            <v>3.2518117383415601E-3</v>
          </cell>
          <cell r="C13857">
            <v>80071</v>
          </cell>
        </row>
        <row r="13858">
          <cell r="A13858" t="str">
            <v>00046913</v>
          </cell>
          <cell r="B13858">
            <v>8.1411204030017708E-3</v>
          </cell>
          <cell r="C13858">
            <v>200463</v>
          </cell>
        </row>
        <row r="13859">
          <cell r="A13859" t="str">
            <v>00111212</v>
          </cell>
          <cell r="B13859" t="str">
            <v/>
          </cell>
          <cell r="C13859" t="str">
            <v/>
          </cell>
        </row>
        <row r="13860">
          <cell r="A13860" t="str">
            <v>07540468</v>
          </cell>
          <cell r="B13860">
            <v>2.7207661678599099E-3</v>
          </cell>
          <cell r="C13860">
            <v>66995</v>
          </cell>
        </row>
        <row r="13861">
          <cell r="A13861" t="str">
            <v>00103141</v>
          </cell>
          <cell r="B13861">
            <v>3.2263689515543302E-4</v>
          </cell>
          <cell r="C13861">
            <v>7944</v>
          </cell>
        </row>
        <row r="13862">
          <cell r="A13862" t="str">
            <v>00580374</v>
          </cell>
          <cell r="B13862">
            <v>2.5396580883468999E-3</v>
          </cell>
          <cell r="C13862">
            <v>62535</v>
          </cell>
        </row>
        <row r="13863">
          <cell r="A13863" t="str">
            <v>00270255</v>
          </cell>
          <cell r="B13863">
            <v>2.43076281361635E-3</v>
          </cell>
          <cell r="C13863">
            <v>59854</v>
          </cell>
        </row>
        <row r="13864">
          <cell r="A13864" t="str">
            <v>00075071</v>
          </cell>
          <cell r="B13864">
            <v>3.6228831752753801E-4</v>
          </cell>
          <cell r="C13864">
            <v>8921</v>
          </cell>
        </row>
        <row r="13865">
          <cell r="A13865" t="str">
            <v>00052716</v>
          </cell>
          <cell r="B13865">
            <v>1.2311317704273199E-3</v>
          </cell>
          <cell r="C13865">
            <v>30315</v>
          </cell>
        </row>
        <row r="13866">
          <cell r="A13866" t="str">
            <v>07604863</v>
          </cell>
          <cell r="B13866">
            <v>3.6334502444940798E-3</v>
          </cell>
          <cell r="C13866">
            <v>89468</v>
          </cell>
        </row>
        <row r="13867">
          <cell r="A13867" t="str">
            <v>06251395</v>
          </cell>
          <cell r="B13867">
            <v>3.7737214137258698E-3</v>
          </cell>
          <cell r="C13867">
            <v>92922</v>
          </cell>
        </row>
        <row r="13868">
          <cell r="A13868" t="str">
            <v>00045970</v>
          </cell>
          <cell r="B13868">
            <v>3.24408924104375E-3</v>
          </cell>
          <cell r="C13868">
            <v>79881</v>
          </cell>
        </row>
        <row r="13869">
          <cell r="A13869" t="str">
            <v>00040031</v>
          </cell>
          <cell r="B13869">
            <v>4.4099561121426099E-3</v>
          </cell>
          <cell r="C13869">
            <v>108589</v>
          </cell>
        </row>
        <row r="13870">
          <cell r="A13870" t="str">
            <v>00367181</v>
          </cell>
          <cell r="B13870">
            <v>2.96322660469038E-3</v>
          </cell>
          <cell r="C13870">
            <v>72965</v>
          </cell>
        </row>
        <row r="13871">
          <cell r="A13871" t="str">
            <v>00046704</v>
          </cell>
          <cell r="B13871">
            <v>1.2805370364872E-3</v>
          </cell>
          <cell r="C13871">
            <v>31531</v>
          </cell>
        </row>
        <row r="13872">
          <cell r="A13872" t="str">
            <v>00053571</v>
          </cell>
          <cell r="B13872">
            <v>3.2546644580331201E-3</v>
          </cell>
          <cell r="C13872">
            <v>80141</v>
          </cell>
        </row>
        <row r="13873">
          <cell r="A13873" t="str">
            <v>07521775</v>
          </cell>
          <cell r="B13873">
            <v>2.3906163059378401E-3</v>
          </cell>
          <cell r="C13873">
            <v>58865</v>
          </cell>
        </row>
        <row r="13874">
          <cell r="A13874" t="str">
            <v>00489635</v>
          </cell>
          <cell r="B13874">
            <v>5.2505118770113102E-3</v>
          </cell>
          <cell r="C13874">
            <v>129286</v>
          </cell>
        </row>
        <row r="13875">
          <cell r="A13875" t="str">
            <v>00050984</v>
          </cell>
          <cell r="B13875">
            <v>2.3110551095591901E-3</v>
          </cell>
          <cell r="C13875">
            <v>56906</v>
          </cell>
        </row>
        <row r="13876">
          <cell r="A13876" t="str">
            <v>04084689</v>
          </cell>
          <cell r="B13876">
            <v>4.9553185652703299E-3</v>
          </cell>
          <cell r="C13876">
            <v>122017</v>
          </cell>
        </row>
        <row r="13877">
          <cell r="A13877" t="str">
            <v>00057241</v>
          </cell>
          <cell r="B13877">
            <v>2.22078781663646E-3</v>
          </cell>
          <cell r="C13877">
            <v>54684</v>
          </cell>
        </row>
        <row r="13878">
          <cell r="A13878" t="str">
            <v>00050689</v>
          </cell>
          <cell r="B13878">
            <v>8.4249861774940004E-4</v>
          </cell>
          <cell r="C13878">
            <v>20745</v>
          </cell>
        </row>
        <row r="13879">
          <cell r="A13879" t="str">
            <v>04264934</v>
          </cell>
          <cell r="B13879">
            <v>3.7348504298274801E-3</v>
          </cell>
          <cell r="C13879">
            <v>91965</v>
          </cell>
        </row>
        <row r="13880">
          <cell r="A13880" t="str">
            <v>00075625</v>
          </cell>
          <cell r="B13880">
            <v>4.6727058935689498E-3</v>
          </cell>
          <cell r="C13880">
            <v>115058</v>
          </cell>
        </row>
        <row r="13881">
          <cell r="A13881" t="str">
            <v>00059839</v>
          </cell>
          <cell r="B13881">
            <v>3.2444378764068298E-4</v>
          </cell>
          <cell r="C13881">
            <v>7989</v>
          </cell>
        </row>
        <row r="13882">
          <cell r="A13882" t="str">
            <v>00113111</v>
          </cell>
          <cell r="B13882">
            <v>3.8444815363989499E-3</v>
          </cell>
          <cell r="C13882">
            <v>94665</v>
          </cell>
        </row>
        <row r="13883">
          <cell r="A13883" t="str">
            <v>00029748</v>
          </cell>
          <cell r="B13883">
            <v>4.9463399523289302E-3</v>
          </cell>
          <cell r="C13883">
            <v>121796</v>
          </cell>
        </row>
        <row r="13884">
          <cell r="A13884" t="str">
            <v>00026042</v>
          </cell>
          <cell r="B13884">
            <v>4.3666069095182902E-4</v>
          </cell>
          <cell r="C13884">
            <v>10752</v>
          </cell>
        </row>
        <row r="13885">
          <cell r="A13885" t="str">
            <v>00026026</v>
          </cell>
          <cell r="B13885">
            <v>6.1073499472355797E-3</v>
          </cell>
          <cell r="C13885">
            <v>150384</v>
          </cell>
        </row>
        <row r="13886">
          <cell r="A13886" t="str">
            <v>00280386</v>
          </cell>
          <cell r="B13886">
            <v>4.0441805993414898E-4</v>
          </cell>
          <cell r="C13886">
            <v>9958</v>
          </cell>
        </row>
        <row r="13887">
          <cell r="A13887" t="str">
            <v>00494577</v>
          </cell>
          <cell r="B13887">
            <v>2.0427670793049298E-3</v>
          </cell>
          <cell r="C13887">
            <v>50300</v>
          </cell>
        </row>
        <row r="13888">
          <cell r="A13888" t="str">
            <v>07915825</v>
          </cell>
          <cell r="B13888">
            <v>4.2342658653852002E-3</v>
          </cell>
          <cell r="C13888">
            <v>104262</v>
          </cell>
        </row>
        <row r="13889">
          <cell r="A13889" t="str">
            <v>00042268</v>
          </cell>
          <cell r="B13889">
            <v>1.7230381825058599E-3</v>
          </cell>
          <cell r="C13889">
            <v>42427</v>
          </cell>
        </row>
        <row r="13890">
          <cell r="A13890" t="str">
            <v>00052208</v>
          </cell>
          <cell r="B13890">
            <v>2.8846194413455802E-4</v>
          </cell>
          <cell r="C13890">
            <v>7103</v>
          </cell>
        </row>
        <row r="13891">
          <cell r="A13891" t="str">
            <v>05435529</v>
          </cell>
          <cell r="B13891">
            <v>2.56292759426451E-3</v>
          </cell>
          <cell r="C13891">
            <v>63108</v>
          </cell>
        </row>
        <row r="13892">
          <cell r="A13892" t="str">
            <v>00032818</v>
          </cell>
          <cell r="B13892">
            <v>9.5986372828779404E-4</v>
          </cell>
          <cell r="C13892">
            <v>23635</v>
          </cell>
        </row>
        <row r="13893">
          <cell r="A13893" t="str">
            <v>00027823</v>
          </cell>
          <cell r="B13893">
            <v>4.3299494552007604E-3</v>
          </cell>
          <cell r="C13893">
            <v>106619</v>
          </cell>
        </row>
        <row r="13894">
          <cell r="A13894" t="str">
            <v>00576763</v>
          </cell>
          <cell r="B13894">
            <v>3.7157082037048098E-3</v>
          </cell>
          <cell r="C13894">
            <v>91494</v>
          </cell>
        </row>
        <row r="13895">
          <cell r="A13895" t="str">
            <v>00068489</v>
          </cell>
          <cell r="B13895">
            <v>1.6825426796229E-3</v>
          </cell>
          <cell r="C13895">
            <v>41430</v>
          </cell>
        </row>
        <row r="13896">
          <cell r="A13896" t="str">
            <v>00043378</v>
          </cell>
          <cell r="B13896">
            <v>1.7802263421719999E-3</v>
          </cell>
          <cell r="C13896">
            <v>43835</v>
          </cell>
        </row>
        <row r="13897">
          <cell r="A13897" t="str">
            <v>00037270</v>
          </cell>
          <cell r="B13897">
            <v>2.5194735858469698E-3</v>
          </cell>
          <cell r="C13897">
            <v>62038</v>
          </cell>
        </row>
        <row r="13898">
          <cell r="A13898" t="str">
            <v>00069226</v>
          </cell>
          <cell r="B13898">
            <v>2.9370257099489803E-4</v>
          </cell>
          <cell r="C13898">
            <v>7232</v>
          </cell>
        </row>
        <row r="13899">
          <cell r="A13899" t="str">
            <v>00338513</v>
          </cell>
          <cell r="B13899">
            <v>2.9970238401701098E-3</v>
          </cell>
          <cell r="C13899">
            <v>73797</v>
          </cell>
        </row>
        <row r="13900">
          <cell r="A13900" t="str">
            <v>00041215</v>
          </cell>
          <cell r="B13900">
            <v>5.4459446211993301E-3</v>
          </cell>
          <cell r="C13900">
            <v>134098</v>
          </cell>
        </row>
        <row r="13901">
          <cell r="A13901" t="str">
            <v>00391531</v>
          </cell>
          <cell r="B13901">
            <v>1.63342057863275E-3</v>
          </cell>
          <cell r="C13901">
            <v>40221</v>
          </cell>
        </row>
        <row r="13902">
          <cell r="A13902" t="str">
            <v>00396550</v>
          </cell>
          <cell r="B13902">
            <v>4.9345715355272601E-3</v>
          </cell>
          <cell r="C13902">
            <v>121506</v>
          </cell>
        </row>
        <row r="13903">
          <cell r="A13903" t="str">
            <v>00133100</v>
          </cell>
          <cell r="B13903">
            <v>7.1756280200994396E-4</v>
          </cell>
          <cell r="C13903">
            <v>17669</v>
          </cell>
        </row>
        <row r="13904">
          <cell r="A13904" t="str">
            <v>00579750</v>
          </cell>
          <cell r="B13904" t="str">
            <v/>
          </cell>
          <cell r="C13904" t="str">
            <v/>
          </cell>
        </row>
        <row r="13905">
          <cell r="A13905" t="str">
            <v>00391237</v>
          </cell>
          <cell r="B13905">
            <v>1.72679491362774E-4</v>
          </cell>
          <cell r="C13905">
            <v>4252</v>
          </cell>
        </row>
        <row r="13906">
          <cell r="A13906" t="str">
            <v>06241701</v>
          </cell>
          <cell r="B13906">
            <v>3.3215822996043799E-3</v>
          </cell>
          <cell r="C13906">
            <v>81789</v>
          </cell>
        </row>
        <row r="13907">
          <cell r="A13907" t="str">
            <v>00104754</v>
          </cell>
          <cell r="B13907">
            <v>7.3894186289969604E-4</v>
          </cell>
          <cell r="C13907">
            <v>18195</v>
          </cell>
        </row>
        <row r="13908">
          <cell r="A13908" t="str">
            <v>00081346</v>
          </cell>
          <cell r="B13908">
            <v>2.3078544797367699E-4</v>
          </cell>
          <cell r="C13908">
            <v>5683</v>
          </cell>
        </row>
        <row r="13909">
          <cell r="A13909" t="str">
            <v>00061789</v>
          </cell>
          <cell r="B13909">
            <v>3.6594066151167302E-3</v>
          </cell>
          <cell r="C13909">
            <v>90107</v>
          </cell>
        </row>
        <row r="13910">
          <cell r="A13910" t="str">
            <v>07521776</v>
          </cell>
          <cell r="B13910">
            <v>4.5754303774496099E-3</v>
          </cell>
          <cell r="C13910">
            <v>112663</v>
          </cell>
        </row>
        <row r="13911">
          <cell r="A13911" t="str">
            <v>00047649</v>
          </cell>
          <cell r="B13911">
            <v>2.1774939974403599E-3</v>
          </cell>
          <cell r="C13911">
            <v>53618</v>
          </cell>
        </row>
        <row r="13912">
          <cell r="A13912" t="str">
            <v>00041506</v>
          </cell>
          <cell r="B13912">
            <v>1.61723770027764E-3</v>
          </cell>
          <cell r="C13912">
            <v>39822</v>
          </cell>
        </row>
        <row r="13913">
          <cell r="A13913" t="str">
            <v>00031733</v>
          </cell>
          <cell r="B13913">
            <v>2.9099989449810799E-3</v>
          </cell>
          <cell r="C13913">
            <v>71654</v>
          </cell>
        </row>
        <row r="13914">
          <cell r="A13914" t="str">
            <v>00067158</v>
          </cell>
          <cell r="B13914">
            <v>4.6336547543354901E-4</v>
          </cell>
          <cell r="C13914">
            <v>11410</v>
          </cell>
        </row>
        <row r="13915">
          <cell r="A13915" t="str">
            <v>00057174</v>
          </cell>
          <cell r="B13915">
            <v>4.8141813418778399E-4</v>
          </cell>
          <cell r="C13915">
            <v>11854</v>
          </cell>
        </row>
        <row r="13916">
          <cell r="A13916" t="str">
            <v>01012389</v>
          </cell>
          <cell r="B13916">
            <v>3.1423825722739799E-3</v>
          </cell>
          <cell r="C13916">
            <v>77376</v>
          </cell>
        </row>
        <row r="13917">
          <cell r="A13917" t="str">
            <v>00076498</v>
          </cell>
          <cell r="B13917">
            <v>9.6948581577984197E-4</v>
          </cell>
          <cell r="C13917">
            <v>23872</v>
          </cell>
        </row>
        <row r="13918">
          <cell r="A13918" t="str">
            <v>00054408</v>
          </cell>
          <cell r="B13918">
            <v>1.3397594839581501E-3</v>
          </cell>
          <cell r="C13918">
            <v>32990</v>
          </cell>
        </row>
        <row r="13919">
          <cell r="A13919" t="str">
            <v>00035361</v>
          </cell>
          <cell r="B13919">
            <v>9.3227102623513096E-4</v>
          </cell>
          <cell r="C13919">
            <v>22956</v>
          </cell>
        </row>
        <row r="13920">
          <cell r="A13920" t="str">
            <v>00505766</v>
          </cell>
          <cell r="B13920">
            <v>1.8376148297421201E-3</v>
          </cell>
          <cell r="C13920">
            <v>45249</v>
          </cell>
        </row>
        <row r="13921">
          <cell r="A13921" t="str">
            <v>00505047</v>
          </cell>
          <cell r="B13921">
            <v>3.4559798643220398E-3</v>
          </cell>
          <cell r="C13921">
            <v>85098</v>
          </cell>
        </row>
        <row r="13922">
          <cell r="A13922" t="str">
            <v>00499116</v>
          </cell>
          <cell r="B13922">
            <v>4.4326914821496899E-3</v>
          </cell>
          <cell r="C13922">
            <v>109148</v>
          </cell>
        </row>
        <row r="13923">
          <cell r="A13923" t="str">
            <v>00495028</v>
          </cell>
          <cell r="B13923">
            <v>3.59284489549475E-3</v>
          </cell>
          <cell r="C13923">
            <v>88468</v>
          </cell>
        </row>
        <row r="13924">
          <cell r="A13924" t="str">
            <v>00102364</v>
          </cell>
          <cell r="B13924">
            <v>1.6506400965189401E-3</v>
          </cell>
          <cell r="C13924">
            <v>40645</v>
          </cell>
        </row>
        <row r="13925">
          <cell r="A13925" t="str">
            <v>00062624</v>
          </cell>
          <cell r="B13925">
            <v>4.31147439476444E-4</v>
          </cell>
          <cell r="C13925">
            <v>10616</v>
          </cell>
        </row>
        <row r="13926">
          <cell r="A13926" t="str">
            <v>00446681</v>
          </cell>
          <cell r="B13926">
            <v>5.4711147778334799E-3</v>
          </cell>
          <cell r="C13926">
            <v>134718</v>
          </cell>
        </row>
        <row r="13927">
          <cell r="A13927" t="str">
            <v>00047371</v>
          </cell>
          <cell r="B13927">
            <v>1.6297890826560001E-3</v>
          </cell>
          <cell r="C13927">
            <v>40131</v>
          </cell>
        </row>
        <row r="13928">
          <cell r="A13928" t="str">
            <v>00130722</v>
          </cell>
          <cell r="B13928">
            <v>5.9893770139666201E-4</v>
          </cell>
          <cell r="C13928">
            <v>14748</v>
          </cell>
        </row>
        <row r="13929">
          <cell r="A13929" t="str">
            <v>00404008</v>
          </cell>
          <cell r="B13929">
            <v>7.0809397838043995E-4</v>
          </cell>
          <cell r="C13929">
            <v>17436</v>
          </cell>
        </row>
        <row r="13930">
          <cell r="A13930" t="str">
            <v>00060269</v>
          </cell>
          <cell r="B13930">
            <v>1.73398524977719E-3</v>
          </cell>
          <cell r="C13930">
            <v>42697</v>
          </cell>
        </row>
        <row r="13931">
          <cell r="A13931" t="str">
            <v>00046456</v>
          </cell>
          <cell r="B13931">
            <v>7.0318261694017102E-3</v>
          </cell>
          <cell r="C13931">
            <v>173148</v>
          </cell>
        </row>
        <row r="13932">
          <cell r="A13932" t="str">
            <v>07259060</v>
          </cell>
          <cell r="B13932">
            <v>3.9730022904157303E-3</v>
          </cell>
          <cell r="C13932">
            <v>97829</v>
          </cell>
        </row>
        <row r="13933">
          <cell r="A13933" t="str">
            <v>00039577</v>
          </cell>
          <cell r="B13933">
            <v>4.8304465045509804E-3</v>
          </cell>
          <cell r="C13933">
            <v>118942</v>
          </cell>
        </row>
        <row r="13934">
          <cell r="A13934" t="str">
            <v>00031419</v>
          </cell>
          <cell r="B13934">
            <v>1.6291148707815099E-3</v>
          </cell>
          <cell r="C13934">
            <v>40115</v>
          </cell>
        </row>
        <row r="13935">
          <cell r="A13935" t="str">
            <v>05041522</v>
          </cell>
          <cell r="B13935">
            <v>3.6227212192806398E-3</v>
          </cell>
          <cell r="C13935">
            <v>89204</v>
          </cell>
        </row>
        <row r="13936">
          <cell r="A13936" t="str">
            <v>00110510</v>
          </cell>
          <cell r="B13936">
            <v>2.34585736235857E-3</v>
          </cell>
          <cell r="C13936">
            <v>57763</v>
          </cell>
        </row>
        <row r="13937">
          <cell r="A13937" t="str">
            <v>00282323</v>
          </cell>
          <cell r="B13937">
            <v>2.40042982416364E-3</v>
          </cell>
          <cell r="C13937">
            <v>59107</v>
          </cell>
        </row>
        <row r="13938">
          <cell r="A13938" t="str">
            <v>00056624</v>
          </cell>
          <cell r="B13938">
            <v>1.9571755987287699E-4</v>
          </cell>
          <cell r="C13938">
            <v>4819</v>
          </cell>
        </row>
        <row r="13939">
          <cell r="A13939" t="str">
            <v>00043135</v>
          </cell>
          <cell r="B13939">
            <v>1.3123911962946201E-3</v>
          </cell>
          <cell r="C13939">
            <v>32316</v>
          </cell>
        </row>
        <row r="13940">
          <cell r="A13940" t="str">
            <v>07925747</v>
          </cell>
          <cell r="B13940">
            <v>4.3557145535058897E-3</v>
          </cell>
          <cell r="C13940">
            <v>107253</v>
          </cell>
        </row>
        <row r="13941">
          <cell r="A13941" t="str">
            <v>00030761</v>
          </cell>
          <cell r="B13941">
            <v>5.6194472525650596E-3</v>
          </cell>
          <cell r="C13941">
            <v>138370</v>
          </cell>
        </row>
        <row r="13942">
          <cell r="A13942" t="str">
            <v>00046967</v>
          </cell>
          <cell r="B13942">
            <v>6.4396330929223896E-4</v>
          </cell>
          <cell r="C13942">
            <v>15857</v>
          </cell>
        </row>
        <row r="13943">
          <cell r="A13943" t="str">
            <v>00067578</v>
          </cell>
          <cell r="B13943">
            <v>1.4725597439375301E-3</v>
          </cell>
          <cell r="C13943">
            <v>36260</v>
          </cell>
        </row>
        <row r="13944">
          <cell r="A13944" t="str">
            <v>00249847</v>
          </cell>
          <cell r="B13944">
            <v>2.1522260277060299E-3</v>
          </cell>
          <cell r="C13944">
            <v>52995</v>
          </cell>
        </row>
        <row r="13945">
          <cell r="A13945" t="str">
            <v>00111986</v>
          </cell>
          <cell r="B13945">
            <v>4.35112998750761E-3</v>
          </cell>
          <cell r="C13945">
            <v>107140</v>
          </cell>
        </row>
        <row r="13946">
          <cell r="A13946" t="str">
            <v>05347460</v>
          </cell>
          <cell r="B13946">
            <v>3.6309295827868502E-3</v>
          </cell>
          <cell r="C13946">
            <v>89406</v>
          </cell>
        </row>
        <row r="13947">
          <cell r="A13947" t="str">
            <v>06465697</v>
          </cell>
          <cell r="B13947">
            <v>6.2973285263049003E-3</v>
          </cell>
          <cell r="C13947">
            <v>155062</v>
          </cell>
        </row>
        <row r="13948">
          <cell r="A13948" t="str">
            <v>00357994</v>
          </cell>
          <cell r="B13948">
            <v>2.4719932611605398E-3</v>
          </cell>
          <cell r="C13948">
            <v>60869</v>
          </cell>
        </row>
        <row r="13949">
          <cell r="A13949" t="str">
            <v>00022408</v>
          </cell>
          <cell r="B13949">
            <v>8.3076662850305302E-4</v>
          </cell>
          <cell r="C13949">
            <v>20456</v>
          </cell>
        </row>
        <row r="13950">
          <cell r="A13950" t="str">
            <v>00110348</v>
          </cell>
          <cell r="B13950">
            <v>2.6352937849215101E-3</v>
          </cell>
          <cell r="C13950">
            <v>64890</v>
          </cell>
        </row>
        <row r="13951">
          <cell r="A13951" t="str">
            <v>00130961</v>
          </cell>
          <cell r="B13951">
            <v>4.5309050551211498E-4</v>
          </cell>
          <cell r="C13951">
            <v>11157</v>
          </cell>
        </row>
        <row r="13952">
          <cell r="A13952" t="str">
            <v>00061899</v>
          </cell>
          <cell r="B13952">
            <v>3.5569631396409199E-4</v>
          </cell>
          <cell r="C13952">
            <v>8758</v>
          </cell>
        </row>
        <row r="13953">
          <cell r="A13953" t="str">
            <v>00054681</v>
          </cell>
          <cell r="B13953">
            <v>5.4894473046668301E-4</v>
          </cell>
          <cell r="C13953">
            <v>13517</v>
          </cell>
        </row>
        <row r="13954">
          <cell r="A13954" t="str">
            <v>00455398</v>
          </cell>
          <cell r="B13954">
            <v>1.9908513265585599E-4</v>
          </cell>
          <cell r="C13954">
            <v>4902</v>
          </cell>
        </row>
        <row r="13955">
          <cell r="A13955" t="str">
            <v>00531791</v>
          </cell>
          <cell r="B13955">
            <v>3.1111641897651602E-3</v>
          </cell>
          <cell r="C13955">
            <v>76608</v>
          </cell>
        </row>
        <row r="13956">
          <cell r="A13956" t="str">
            <v>00042789</v>
          </cell>
          <cell r="B13956">
            <v>4.7620666595294401E-4</v>
          </cell>
          <cell r="C13956">
            <v>11726</v>
          </cell>
        </row>
        <row r="13957">
          <cell r="A13957" t="str">
            <v>01240990</v>
          </cell>
          <cell r="B13957">
            <v>4.2998071486656103E-3</v>
          </cell>
          <cell r="C13957">
            <v>105876</v>
          </cell>
        </row>
        <row r="13958">
          <cell r="A13958" t="str">
            <v>00565575</v>
          </cell>
          <cell r="B13958">
            <v>6.1306430791609103E-3</v>
          </cell>
          <cell r="C13958">
            <v>150958</v>
          </cell>
        </row>
        <row r="13959">
          <cell r="A13959" t="str">
            <v>07516409</v>
          </cell>
          <cell r="B13959">
            <v>2.99119688620782E-3</v>
          </cell>
          <cell r="C13959">
            <v>73654</v>
          </cell>
        </row>
        <row r="13960">
          <cell r="A13960" t="str">
            <v>01236664</v>
          </cell>
          <cell r="B13960">
            <v>6.65612528934823E-3</v>
          </cell>
          <cell r="C13960">
            <v>163897</v>
          </cell>
        </row>
        <row r="13961">
          <cell r="A13961" t="str">
            <v>00061893</v>
          </cell>
          <cell r="B13961">
            <v>2.9191876699823902E-4</v>
          </cell>
          <cell r="C13961">
            <v>7188</v>
          </cell>
        </row>
        <row r="13962">
          <cell r="A13962" t="str">
            <v>00459128</v>
          </cell>
          <cell r="B13962">
            <v>4.5275720154603298E-4</v>
          </cell>
          <cell r="C13962">
            <v>11148</v>
          </cell>
        </row>
        <row r="13963">
          <cell r="A13963" t="str">
            <v>01932598</v>
          </cell>
          <cell r="B13963">
            <v>3.1382873578859501E-3</v>
          </cell>
          <cell r="C13963">
            <v>77276</v>
          </cell>
        </row>
        <row r="13964">
          <cell r="A13964" t="str">
            <v>00272775</v>
          </cell>
          <cell r="B13964">
            <v>6.2161173630622497E-4</v>
          </cell>
          <cell r="C13964">
            <v>15306</v>
          </cell>
        </row>
        <row r="13965">
          <cell r="A13965" t="str">
            <v>00272872</v>
          </cell>
          <cell r="B13965">
            <v>2.6837768828083101E-3</v>
          </cell>
          <cell r="C13965">
            <v>66084</v>
          </cell>
        </row>
        <row r="13966">
          <cell r="A13966" t="str">
            <v>00038571</v>
          </cell>
          <cell r="B13966">
            <v>1.3974450637893399E-3</v>
          </cell>
          <cell r="C13966">
            <v>34410</v>
          </cell>
        </row>
        <row r="13967">
          <cell r="A13967" t="str">
            <v>00020335</v>
          </cell>
          <cell r="B13967">
            <v>2.1562158914501099E-3</v>
          </cell>
          <cell r="C13967">
            <v>53094</v>
          </cell>
        </row>
        <row r="13968">
          <cell r="A13968" t="str">
            <v>07242452</v>
          </cell>
          <cell r="B13968">
            <v>3.8637650270636902E-3</v>
          </cell>
          <cell r="C13968">
            <v>95139</v>
          </cell>
        </row>
        <row r="13969">
          <cell r="A13969" t="str">
            <v>07256743</v>
          </cell>
          <cell r="B13969">
            <v>3.6606716708941999E-3</v>
          </cell>
          <cell r="C13969">
            <v>90139</v>
          </cell>
        </row>
        <row r="13970">
          <cell r="A13970" t="str">
            <v>06443915</v>
          </cell>
          <cell r="B13970">
            <v>4.7847726166669697E-3</v>
          </cell>
          <cell r="C13970">
            <v>117818</v>
          </cell>
        </row>
        <row r="13971">
          <cell r="A13971" t="str">
            <v>00503252</v>
          </cell>
          <cell r="B13971">
            <v>5.0936702117341604E-3</v>
          </cell>
          <cell r="C13971">
            <v>125424</v>
          </cell>
        </row>
        <row r="13972">
          <cell r="A13972" t="str">
            <v>00288673</v>
          </cell>
          <cell r="B13972">
            <v>9.05942909397047E-4</v>
          </cell>
          <cell r="C13972">
            <v>22307</v>
          </cell>
        </row>
        <row r="13973">
          <cell r="A13973" t="str">
            <v>00035429</v>
          </cell>
          <cell r="B13973">
            <v>3.0543592054473301E-3</v>
          </cell>
          <cell r="C13973">
            <v>75209</v>
          </cell>
        </row>
        <row r="13974">
          <cell r="A13974" t="str">
            <v>00039267</v>
          </cell>
          <cell r="B13974">
            <v>5.3392869049929204E-3</v>
          </cell>
          <cell r="C13974">
            <v>131472</v>
          </cell>
        </row>
        <row r="13975">
          <cell r="A13975" t="str">
            <v>07153330</v>
          </cell>
          <cell r="B13975">
            <v>3.71564793031614E-3</v>
          </cell>
          <cell r="C13975">
            <v>91492</v>
          </cell>
        </row>
        <row r="13976">
          <cell r="A13976" t="str">
            <v>07263035</v>
          </cell>
          <cell r="B13976">
            <v>5.3192652503695897E-3</v>
          </cell>
          <cell r="C13976">
            <v>130979</v>
          </cell>
        </row>
        <row r="13977">
          <cell r="A13977" t="str">
            <v>00092379</v>
          </cell>
          <cell r="B13977">
            <v>1.41835862103822E-3</v>
          </cell>
          <cell r="C13977">
            <v>34925</v>
          </cell>
        </row>
        <row r="13978">
          <cell r="A13978" t="str">
            <v>07543737</v>
          </cell>
          <cell r="B13978">
            <v>3.10433468047362E-3</v>
          </cell>
          <cell r="C13978">
            <v>76440</v>
          </cell>
        </row>
        <row r="13979">
          <cell r="A13979" t="str">
            <v>00079866</v>
          </cell>
          <cell r="B13979">
            <v>8.5868611261184899E-4</v>
          </cell>
          <cell r="C13979">
            <v>21144</v>
          </cell>
        </row>
        <row r="13980">
          <cell r="A13980" t="str">
            <v>01221017</v>
          </cell>
          <cell r="B13980">
            <v>3.67184024379271E-3</v>
          </cell>
          <cell r="C13980">
            <v>90414</v>
          </cell>
        </row>
        <row r="13981">
          <cell r="A13981" t="str">
            <v>07551454</v>
          </cell>
          <cell r="B13981">
            <v>2.3438546367883601E-4</v>
          </cell>
          <cell r="C13981">
            <v>5771</v>
          </cell>
        </row>
        <row r="13982">
          <cell r="A13982" t="str">
            <v>00531091</v>
          </cell>
          <cell r="B13982">
            <v>2.7989057221032999E-4</v>
          </cell>
          <cell r="C13982">
            <v>6892</v>
          </cell>
        </row>
        <row r="13983">
          <cell r="A13983" t="str">
            <v>00049355</v>
          </cell>
          <cell r="B13983">
            <v>1.1783466425572999E-3</v>
          </cell>
          <cell r="C13983">
            <v>29015</v>
          </cell>
        </row>
        <row r="13984">
          <cell r="A13984" t="str">
            <v>00219276</v>
          </cell>
          <cell r="B13984">
            <v>3.43759389175441E-3</v>
          </cell>
          <cell r="C13984">
            <v>84646</v>
          </cell>
        </row>
        <row r="13985">
          <cell r="A13985" t="str">
            <v>00109789</v>
          </cell>
          <cell r="B13985">
            <v>2.2891680911138601E-4</v>
          </cell>
          <cell r="C13985">
            <v>5637</v>
          </cell>
        </row>
        <row r="13986">
          <cell r="A13986" t="str">
            <v>00515462</v>
          </cell>
          <cell r="B13986">
            <v>2.6833602361766499E-3</v>
          </cell>
          <cell r="C13986">
            <v>66074</v>
          </cell>
        </row>
        <row r="13987">
          <cell r="A13987" t="str">
            <v>07600454</v>
          </cell>
          <cell r="B13987">
            <v>4.7206803564354E-3</v>
          </cell>
          <cell r="C13987">
            <v>116240</v>
          </cell>
        </row>
        <row r="13988">
          <cell r="A13988" t="str">
            <v>00390715</v>
          </cell>
          <cell r="B13988">
            <v>3.7751184554158999E-3</v>
          </cell>
          <cell r="C13988">
            <v>92957</v>
          </cell>
        </row>
        <row r="13989">
          <cell r="A13989" t="str">
            <v>00507142</v>
          </cell>
          <cell r="B13989">
            <v>8.1896217812780607E-3</v>
          </cell>
          <cell r="C13989">
            <v>201657</v>
          </cell>
        </row>
        <row r="13990">
          <cell r="A13990" t="str">
            <v>00403031</v>
          </cell>
          <cell r="B13990">
            <v>2.8400554673039201E-4</v>
          </cell>
          <cell r="C13990">
            <v>6993</v>
          </cell>
        </row>
        <row r="13991">
          <cell r="A13991" t="str">
            <v>05317158</v>
          </cell>
          <cell r="B13991">
            <v>3.1778283418787499E-3</v>
          </cell>
          <cell r="C13991">
            <v>78249</v>
          </cell>
        </row>
        <row r="13992">
          <cell r="A13992" t="str">
            <v>00053511</v>
          </cell>
          <cell r="B13992">
            <v>2.18016535164808E-3</v>
          </cell>
          <cell r="C13992">
            <v>53683</v>
          </cell>
        </row>
        <row r="13993">
          <cell r="A13993" t="str">
            <v>00288586</v>
          </cell>
          <cell r="B13993">
            <v>3.8820915288185901E-4</v>
          </cell>
          <cell r="C13993">
            <v>9559</v>
          </cell>
        </row>
        <row r="13994">
          <cell r="A13994" t="str">
            <v>00031433</v>
          </cell>
          <cell r="B13994">
            <v>3.7987895211495401E-3</v>
          </cell>
          <cell r="C13994">
            <v>93539</v>
          </cell>
        </row>
        <row r="13995">
          <cell r="A13995" t="str">
            <v>00103890</v>
          </cell>
          <cell r="B13995">
            <v>2.9737345526094998E-3</v>
          </cell>
          <cell r="C13995">
            <v>73224</v>
          </cell>
        </row>
        <row r="13996">
          <cell r="A13996" t="str">
            <v>00046853</v>
          </cell>
          <cell r="B13996">
            <v>5.1061740916424903E-3</v>
          </cell>
          <cell r="C13996">
            <v>125732</v>
          </cell>
        </row>
        <row r="13997">
          <cell r="A13997" t="str">
            <v>00035374</v>
          </cell>
          <cell r="B13997">
            <v>4.7235007067023297E-3</v>
          </cell>
          <cell r="C13997">
            <v>116309</v>
          </cell>
        </row>
        <row r="13998">
          <cell r="A13998" t="str">
            <v>00484553</v>
          </cell>
          <cell r="B13998">
            <v>2.88315605873806E-3</v>
          </cell>
          <cell r="C13998">
            <v>70993</v>
          </cell>
        </row>
        <row r="13999">
          <cell r="A13999" t="str">
            <v>00074922</v>
          </cell>
          <cell r="B13999">
            <v>6.4452455042341501E-4</v>
          </cell>
          <cell r="C13999">
            <v>15870</v>
          </cell>
        </row>
        <row r="14000">
          <cell r="A14000" t="str">
            <v>00046584</v>
          </cell>
          <cell r="B14000">
            <v>3.1038170289609999E-3</v>
          </cell>
          <cell r="C14000">
            <v>76427</v>
          </cell>
        </row>
        <row r="14001">
          <cell r="A14001" t="str">
            <v>00029276</v>
          </cell>
          <cell r="B14001">
            <v>4.4108236510306299E-3</v>
          </cell>
          <cell r="C14001">
            <v>108610</v>
          </cell>
        </row>
        <row r="14002">
          <cell r="A14002" t="str">
            <v>00029282</v>
          </cell>
          <cell r="B14002">
            <v>5.1348133993230098E-3</v>
          </cell>
          <cell r="C14002">
            <v>126437</v>
          </cell>
        </row>
        <row r="14003">
          <cell r="A14003" t="str">
            <v>00119834</v>
          </cell>
          <cell r="B14003">
            <v>4.7114792385022598E-3</v>
          </cell>
          <cell r="C14003">
            <v>116013</v>
          </cell>
        </row>
        <row r="14004">
          <cell r="A14004" t="str">
            <v>04305099</v>
          </cell>
          <cell r="B14004">
            <v>2.4079946821763099E-3</v>
          </cell>
          <cell r="C14004">
            <v>59293</v>
          </cell>
        </row>
        <row r="14005">
          <cell r="A14005" t="str">
            <v>00069974</v>
          </cell>
          <cell r="B14005">
            <v>1.59982570122652E-3</v>
          </cell>
          <cell r="C14005">
            <v>39393</v>
          </cell>
        </row>
        <row r="14006">
          <cell r="A14006" t="str">
            <v>00027834</v>
          </cell>
          <cell r="B14006">
            <v>4.6067501912536698E-3</v>
          </cell>
          <cell r="C14006">
            <v>113434</v>
          </cell>
        </row>
        <row r="14007">
          <cell r="A14007" t="str">
            <v>00127532</v>
          </cell>
          <cell r="B14007">
            <v>1.39115347410946E-3</v>
          </cell>
          <cell r="C14007">
            <v>34255</v>
          </cell>
        </row>
        <row r="14008">
          <cell r="A14008" t="str">
            <v>00495231</v>
          </cell>
          <cell r="B14008" t="str">
            <v/>
          </cell>
          <cell r="C14008" t="str">
            <v/>
          </cell>
        </row>
        <row r="14009">
          <cell r="A14009" t="str">
            <v>00032545</v>
          </cell>
          <cell r="B14009">
            <v>1.1348491152087599E-3</v>
          </cell>
          <cell r="C14009">
            <v>27944</v>
          </cell>
        </row>
        <row r="14010">
          <cell r="A14010" t="str">
            <v>00089412</v>
          </cell>
          <cell r="B14010">
            <v>1.2359997665489101E-3</v>
          </cell>
          <cell r="C14010">
            <v>30435</v>
          </cell>
        </row>
        <row r="14011">
          <cell r="A14011" t="str">
            <v>00573548</v>
          </cell>
          <cell r="B14011">
            <v>3.97951145848849E-3</v>
          </cell>
          <cell r="C14011">
            <v>97990</v>
          </cell>
        </row>
        <row r="14012">
          <cell r="A14012" t="str">
            <v>00081803</v>
          </cell>
          <cell r="B14012">
            <v>2.4440555354802101E-4</v>
          </cell>
          <cell r="C14012">
            <v>6018</v>
          </cell>
        </row>
        <row r="14013">
          <cell r="A14013" t="str">
            <v>00039512</v>
          </cell>
          <cell r="B14013">
            <v>1.9799352931000702E-3</v>
          </cell>
          <cell r="C14013">
            <v>48753</v>
          </cell>
        </row>
        <row r="14014">
          <cell r="A14014" t="str">
            <v>00044286</v>
          </cell>
          <cell r="B14014">
            <v>1.17361841648768E-3</v>
          </cell>
          <cell r="C14014">
            <v>28899</v>
          </cell>
        </row>
        <row r="14015">
          <cell r="A14015" t="str">
            <v>00110064</v>
          </cell>
          <cell r="B14015">
            <v>2.2548999163614101E-4</v>
          </cell>
          <cell r="C14015">
            <v>5552</v>
          </cell>
        </row>
        <row r="14016">
          <cell r="A14016" t="str">
            <v>00033711</v>
          </cell>
          <cell r="B14016">
            <v>3.3439631730483202E-3</v>
          </cell>
          <cell r="C14016">
            <v>82340</v>
          </cell>
        </row>
        <row r="14017">
          <cell r="A14017" t="str">
            <v>00073522</v>
          </cell>
          <cell r="B14017">
            <v>1.29439533239261E-3</v>
          </cell>
          <cell r="C14017">
            <v>31873</v>
          </cell>
        </row>
        <row r="14018">
          <cell r="A14018" t="str">
            <v>00103600</v>
          </cell>
          <cell r="B14018">
            <v>9.9210713550009302E-4</v>
          </cell>
          <cell r="C14018">
            <v>24429</v>
          </cell>
        </row>
        <row r="14019">
          <cell r="A14019" t="str">
            <v>00031043</v>
          </cell>
          <cell r="B14019">
            <v>7.5549959008581395E-4</v>
          </cell>
          <cell r="C14019">
            <v>18603</v>
          </cell>
        </row>
        <row r="14020">
          <cell r="A14020" t="str">
            <v>00036855</v>
          </cell>
          <cell r="B14020">
            <v>6.1501996435898397E-3</v>
          </cell>
          <cell r="C14020">
            <v>151439</v>
          </cell>
        </row>
        <row r="14021">
          <cell r="A14021" t="str">
            <v>00500328</v>
          </cell>
          <cell r="B14021">
            <v>2.61178381811078E-3</v>
          </cell>
          <cell r="C14021">
            <v>64311</v>
          </cell>
        </row>
        <row r="14022">
          <cell r="A14022" t="str">
            <v>00531212</v>
          </cell>
          <cell r="B14022">
            <v>2.9718311059824998E-4</v>
          </cell>
          <cell r="C14022">
            <v>7318</v>
          </cell>
        </row>
        <row r="14023">
          <cell r="A14023" t="str">
            <v>00073350</v>
          </cell>
          <cell r="B14023">
            <v>2.39942821530084E-3</v>
          </cell>
          <cell r="C14023">
            <v>59082</v>
          </cell>
        </row>
        <row r="14024">
          <cell r="A14024" t="str">
            <v>00131802</v>
          </cell>
          <cell r="B14024">
            <v>3.1183311903179703E-4</v>
          </cell>
          <cell r="C14024">
            <v>7678</v>
          </cell>
        </row>
        <row r="14025">
          <cell r="A14025" t="str">
            <v>00048149</v>
          </cell>
          <cell r="B14025">
            <v>1.7955005789705601E-3</v>
          </cell>
          <cell r="C14025">
            <v>44212</v>
          </cell>
        </row>
        <row r="14026">
          <cell r="A14026" t="str">
            <v>07917586</v>
          </cell>
          <cell r="B14026">
            <v>5.0101004948098504E-4</v>
          </cell>
          <cell r="C14026">
            <v>12337</v>
          </cell>
        </row>
        <row r="14027">
          <cell r="A14027" t="str">
            <v>00061459</v>
          </cell>
          <cell r="B14027">
            <v>2.97849192899262E-3</v>
          </cell>
          <cell r="C14027">
            <v>73341</v>
          </cell>
        </row>
        <row r="14028">
          <cell r="A14028" t="str">
            <v>00061004</v>
          </cell>
          <cell r="B14028">
            <v>6.3464219618036897E-4</v>
          </cell>
          <cell r="C14028">
            <v>15627</v>
          </cell>
        </row>
        <row r="14029">
          <cell r="A14029" t="str">
            <v>00050942</v>
          </cell>
          <cell r="B14029">
            <v>2.1576302525220998E-3</v>
          </cell>
          <cell r="C14029">
            <v>53128</v>
          </cell>
        </row>
        <row r="14030">
          <cell r="A14030" t="str">
            <v>00100704</v>
          </cell>
          <cell r="B14030" t="str">
            <v/>
          </cell>
          <cell r="C14030" t="str">
            <v/>
          </cell>
        </row>
        <row r="14031">
          <cell r="A14031" t="str">
            <v>00045368</v>
          </cell>
          <cell r="B14031">
            <v>2.5623633536679298E-3</v>
          </cell>
          <cell r="C14031">
            <v>63094</v>
          </cell>
        </row>
        <row r="14032">
          <cell r="A14032" t="str">
            <v>00388704</v>
          </cell>
          <cell r="B14032">
            <v>1.39492235073688E-2</v>
          </cell>
          <cell r="C14032">
            <v>343479</v>
          </cell>
        </row>
        <row r="14033">
          <cell r="A14033" t="str">
            <v>00453609</v>
          </cell>
          <cell r="B14033">
            <v>2.4196608222869299E-4</v>
          </cell>
          <cell r="C14033">
            <v>5958</v>
          </cell>
        </row>
        <row r="14034">
          <cell r="A14034" t="str">
            <v>00997336</v>
          </cell>
          <cell r="B14034">
            <v>3.2295521850968499E-3</v>
          </cell>
          <cell r="C14034">
            <v>79523</v>
          </cell>
        </row>
        <row r="14035">
          <cell r="A14035" t="str">
            <v>00023659</v>
          </cell>
          <cell r="B14035">
            <v>3.30616319346553E-3</v>
          </cell>
          <cell r="C14035">
            <v>81409</v>
          </cell>
        </row>
        <row r="14036">
          <cell r="A14036" t="str">
            <v>00050213</v>
          </cell>
          <cell r="B14036">
            <v>9.4032434381158497E-4</v>
          </cell>
          <cell r="C14036">
            <v>23154</v>
          </cell>
        </row>
        <row r="14037">
          <cell r="A14037" t="str">
            <v>03414144</v>
          </cell>
          <cell r="B14037">
            <v>1.4455615765464199E-3</v>
          </cell>
          <cell r="C14037">
            <v>35595</v>
          </cell>
        </row>
        <row r="14038">
          <cell r="A14038" t="str">
            <v>00048742</v>
          </cell>
          <cell r="B14038">
            <v>3.0117260825579599E-4</v>
          </cell>
          <cell r="C14038">
            <v>7416</v>
          </cell>
        </row>
        <row r="14039">
          <cell r="A14039" t="str">
            <v>00285409</v>
          </cell>
          <cell r="B14039">
            <v>3.6869377763226101E-4</v>
          </cell>
          <cell r="C14039">
            <v>9079</v>
          </cell>
        </row>
        <row r="14040">
          <cell r="A14040" t="str">
            <v>00078846</v>
          </cell>
          <cell r="B14040">
            <v>6.7888767332500196E-4</v>
          </cell>
          <cell r="C14040">
            <v>16717</v>
          </cell>
        </row>
        <row r="14041">
          <cell r="A14041" t="str">
            <v>00065208</v>
          </cell>
          <cell r="B14041">
            <v>3.5240608573370501E-4</v>
          </cell>
          <cell r="C14041">
            <v>8677</v>
          </cell>
        </row>
        <row r="14042">
          <cell r="A14042" t="str">
            <v>00052271</v>
          </cell>
          <cell r="B14042">
            <v>2.2668692440864402E-3</v>
          </cell>
          <cell r="C14042">
            <v>55818</v>
          </cell>
        </row>
        <row r="14043">
          <cell r="A14043" t="str">
            <v>00045196</v>
          </cell>
          <cell r="B14043">
            <v>1.37932928658696E-3</v>
          </cell>
          <cell r="C14043">
            <v>33964</v>
          </cell>
        </row>
        <row r="14044">
          <cell r="A14044" t="str">
            <v>00485098</v>
          </cell>
          <cell r="B14044">
            <v>3.4337461355300899E-3</v>
          </cell>
          <cell r="C14044">
            <v>84551</v>
          </cell>
        </row>
        <row r="14045">
          <cell r="A14045" t="str">
            <v>07802509</v>
          </cell>
          <cell r="B14045">
            <v>1.6098741968338501E-3</v>
          </cell>
          <cell r="C14045">
            <v>39641</v>
          </cell>
        </row>
        <row r="14046">
          <cell r="A14046" t="str">
            <v>00104451</v>
          </cell>
          <cell r="B14046">
            <v>2.10652160382144E-3</v>
          </cell>
          <cell r="C14046">
            <v>51870</v>
          </cell>
        </row>
        <row r="14047">
          <cell r="A14047" t="str">
            <v>06443912</v>
          </cell>
          <cell r="B14047">
            <v>4.7793621726324696E-3</v>
          </cell>
          <cell r="C14047">
            <v>117685</v>
          </cell>
        </row>
        <row r="14048">
          <cell r="A14048" t="str">
            <v>04964325</v>
          </cell>
          <cell r="B14048">
            <v>4.3892717282049496E-3</v>
          </cell>
          <cell r="C14048">
            <v>108079</v>
          </cell>
        </row>
        <row r="14049">
          <cell r="A14049" t="str">
            <v>00105029</v>
          </cell>
          <cell r="B14049">
            <v>1.2281465076603099E-3</v>
          </cell>
          <cell r="C14049">
            <v>30241</v>
          </cell>
        </row>
        <row r="14050">
          <cell r="A14050" t="str">
            <v>00444993</v>
          </cell>
          <cell r="B14050">
            <v>3.4484130042990299E-3</v>
          </cell>
          <cell r="C14050">
            <v>84912</v>
          </cell>
        </row>
        <row r="14051">
          <cell r="A14051" t="str">
            <v>00054413</v>
          </cell>
          <cell r="B14051">
            <v>5.5681168084750097E-3</v>
          </cell>
          <cell r="C14051">
            <v>137107</v>
          </cell>
        </row>
        <row r="14052">
          <cell r="A14052" t="str">
            <v>00029488</v>
          </cell>
          <cell r="B14052">
            <v>3.5355705376783602E-3</v>
          </cell>
          <cell r="C14052">
            <v>87058</v>
          </cell>
        </row>
        <row r="14053">
          <cell r="A14053" t="str">
            <v>00579222</v>
          </cell>
          <cell r="B14053">
            <v>3.8562155769706402E-3</v>
          </cell>
          <cell r="C14053">
            <v>94954</v>
          </cell>
        </row>
        <row r="14054">
          <cell r="A14054" t="str">
            <v>00028986</v>
          </cell>
          <cell r="B14054">
            <v>5.9504826204116804E-3</v>
          </cell>
          <cell r="C14054">
            <v>146522</v>
          </cell>
        </row>
        <row r="14055">
          <cell r="A14055" t="str">
            <v>00048033</v>
          </cell>
          <cell r="B14055">
            <v>6.9419212122088904E-3</v>
          </cell>
          <cell r="C14055">
            <v>170934</v>
          </cell>
        </row>
        <row r="14056">
          <cell r="A14056" t="str">
            <v>00503707</v>
          </cell>
          <cell r="B14056">
            <v>4.5827566436965504E-3</v>
          </cell>
          <cell r="C14056">
            <v>112844</v>
          </cell>
        </row>
        <row r="14057">
          <cell r="A14057" t="str">
            <v>00072687</v>
          </cell>
          <cell r="B14057">
            <v>3.7693793472578602E-4</v>
          </cell>
          <cell r="C14057">
            <v>9282</v>
          </cell>
        </row>
        <row r="14058">
          <cell r="A14058" t="str">
            <v>00051916</v>
          </cell>
          <cell r="B14058">
            <v>9.3272340463526203E-4</v>
          </cell>
          <cell r="C14058">
            <v>22967</v>
          </cell>
        </row>
        <row r="14059">
          <cell r="A14059" t="str">
            <v>00079104</v>
          </cell>
          <cell r="B14059">
            <v>2.9011706186563799E-4</v>
          </cell>
          <cell r="C14059">
            <v>7144</v>
          </cell>
        </row>
        <row r="14060">
          <cell r="A14060" t="str">
            <v>00455161</v>
          </cell>
          <cell r="B14060">
            <v>4.0233726497701603E-3</v>
          </cell>
          <cell r="C14060">
            <v>99070</v>
          </cell>
        </row>
        <row r="14061">
          <cell r="A14061" t="str">
            <v>00368524</v>
          </cell>
          <cell r="B14061">
            <v>4.8732938827640796E-3</v>
          </cell>
          <cell r="C14061">
            <v>119998</v>
          </cell>
        </row>
        <row r="14062">
          <cell r="A14062" t="str">
            <v>01010282</v>
          </cell>
          <cell r="B14062">
            <v>3.8506811689741302E-3</v>
          </cell>
          <cell r="C14062">
            <v>94817</v>
          </cell>
        </row>
        <row r="14063">
          <cell r="A14063" t="str">
            <v>00021116</v>
          </cell>
          <cell r="B14063">
            <v>1.79833456059622E-3</v>
          </cell>
          <cell r="C14063">
            <v>44281</v>
          </cell>
        </row>
        <row r="14064">
          <cell r="A14064" t="str">
            <v>04449069</v>
          </cell>
          <cell r="B14064">
            <v>3.7585408018845101E-3</v>
          </cell>
          <cell r="C14064">
            <v>92548</v>
          </cell>
        </row>
        <row r="14065">
          <cell r="A14065" t="str">
            <v>07522454</v>
          </cell>
          <cell r="B14065">
            <v>2.6017070757154599E-3</v>
          </cell>
          <cell r="C14065">
            <v>64063</v>
          </cell>
        </row>
        <row r="14066">
          <cell r="A14066" t="str">
            <v>07802630</v>
          </cell>
          <cell r="B14066">
            <v>4.9147051364968903E-3</v>
          </cell>
          <cell r="C14066">
            <v>121017</v>
          </cell>
        </row>
        <row r="14067">
          <cell r="A14067" t="str">
            <v>07516754</v>
          </cell>
          <cell r="B14067">
            <v>2.68710636175516E-3</v>
          </cell>
          <cell r="C14067">
            <v>66166</v>
          </cell>
        </row>
        <row r="14068">
          <cell r="A14068" t="str">
            <v>00509650</v>
          </cell>
          <cell r="B14068">
            <v>2.8147038679379099E-3</v>
          </cell>
          <cell r="C14068">
            <v>69308</v>
          </cell>
        </row>
        <row r="14069">
          <cell r="A14069" t="str">
            <v>00966780</v>
          </cell>
          <cell r="B14069">
            <v>2.7286491145114499E-3</v>
          </cell>
          <cell r="C14069">
            <v>67189</v>
          </cell>
        </row>
        <row r="14070">
          <cell r="A14070" t="str">
            <v>07368043</v>
          </cell>
          <cell r="B14070" t="str">
            <v/>
          </cell>
          <cell r="C14070" t="str">
            <v/>
          </cell>
        </row>
        <row r="14071">
          <cell r="A14071" t="str">
            <v>07494579</v>
          </cell>
          <cell r="B14071">
            <v>5.8281083541839203E-3</v>
          </cell>
          <cell r="C14071">
            <v>143508</v>
          </cell>
        </row>
        <row r="14072">
          <cell r="A14072" t="str">
            <v>00393234</v>
          </cell>
          <cell r="B14072">
            <v>2.9101099864152699E-3</v>
          </cell>
          <cell r="C14072">
            <v>71657</v>
          </cell>
        </row>
        <row r="14073">
          <cell r="A14073" t="str">
            <v>00029468</v>
          </cell>
          <cell r="B14073">
            <v>8.5071848684424697E-4</v>
          </cell>
          <cell r="C14073">
            <v>20948</v>
          </cell>
        </row>
        <row r="14074">
          <cell r="A14074" t="str">
            <v>00302109</v>
          </cell>
          <cell r="B14074">
            <v>1.8633656729090599E-3</v>
          </cell>
          <cell r="C14074">
            <v>45883</v>
          </cell>
        </row>
        <row r="14075">
          <cell r="A14075" t="str">
            <v>00057442</v>
          </cell>
          <cell r="B14075">
            <v>2.2515534134356899E-4</v>
          </cell>
          <cell r="C14075">
            <v>5544</v>
          </cell>
        </row>
        <row r="14076">
          <cell r="A14076" t="str">
            <v>00323036</v>
          </cell>
          <cell r="B14076">
            <v>3.4977720455293001E-3</v>
          </cell>
          <cell r="C14076">
            <v>86127</v>
          </cell>
        </row>
        <row r="14077">
          <cell r="A14077" t="str">
            <v>00028590</v>
          </cell>
          <cell r="B14077">
            <v>4.9656247383476795E-4</v>
          </cell>
          <cell r="C14077">
            <v>12227</v>
          </cell>
        </row>
        <row r="14078">
          <cell r="A14078" t="str">
            <v>00024714</v>
          </cell>
          <cell r="B14078">
            <v>4.9284823041866503E-3</v>
          </cell>
          <cell r="C14078">
            <v>121356</v>
          </cell>
        </row>
        <row r="14079">
          <cell r="A14079" t="str">
            <v>00298042</v>
          </cell>
          <cell r="B14079">
            <v>2.15014639238459E-3</v>
          </cell>
          <cell r="C14079">
            <v>52944</v>
          </cell>
        </row>
        <row r="14080">
          <cell r="A14080" t="str">
            <v>00057590</v>
          </cell>
          <cell r="B14080">
            <v>3.0582908130281602E-4</v>
          </cell>
          <cell r="C14080">
            <v>7531</v>
          </cell>
        </row>
        <row r="14081">
          <cell r="A14081" t="str">
            <v>07917216</v>
          </cell>
          <cell r="B14081">
            <v>4.5868232545434604E-3</v>
          </cell>
          <cell r="C14081">
            <v>112944</v>
          </cell>
        </row>
        <row r="14082">
          <cell r="A14082" t="str">
            <v>06251438</v>
          </cell>
          <cell r="B14082">
            <v>4.1723947223131002E-3</v>
          </cell>
          <cell r="C14082">
            <v>102739</v>
          </cell>
        </row>
        <row r="14083">
          <cell r="A14083" t="str">
            <v>00350056</v>
          </cell>
          <cell r="B14083">
            <v>3.0992951701367599E-3</v>
          </cell>
          <cell r="C14083">
            <v>76315</v>
          </cell>
        </row>
        <row r="14084">
          <cell r="A14084" t="str">
            <v>00570121</v>
          </cell>
          <cell r="B14084" t="str">
            <v/>
          </cell>
          <cell r="C14084" t="str">
            <v/>
          </cell>
        </row>
        <row r="14085">
          <cell r="A14085" t="str">
            <v>00033427</v>
          </cell>
          <cell r="B14085">
            <v>3.9942101028680602E-3</v>
          </cell>
          <cell r="C14085">
            <v>98351</v>
          </cell>
        </row>
        <row r="14086">
          <cell r="A14086" t="str">
            <v>00101497</v>
          </cell>
          <cell r="B14086">
            <v>2.8220857492445798E-3</v>
          </cell>
          <cell r="C14086">
            <v>69490</v>
          </cell>
        </row>
        <row r="14087">
          <cell r="A14087" t="str">
            <v>00189991</v>
          </cell>
          <cell r="B14087">
            <v>2.4765711342825998E-4</v>
          </cell>
          <cell r="C14087">
            <v>6098</v>
          </cell>
        </row>
        <row r="14088">
          <cell r="A14088" t="str">
            <v>00504585</v>
          </cell>
          <cell r="B14088">
            <v>3.9135927631003898E-3</v>
          </cell>
          <cell r="C14088">
            <v>96366</v>
          </cell>
        </row>
        <row r="14089">
          <cell r="A14089" t="str">
            <v>00095955</v>
          </cell>
          <cell r="B14089">
            <v>7.3996062047322602E-3</v>
          </cell>
          <cell r="C14089">
            <v>182204</v>
          </cell>
        </row>
        <row r="14090">
          <cell r="A14090" t="str">
            <v>00073631</v>
          </cell>
          <cell r="B14090">
            <v>2.8793639441756498E-3</v>
          </cell>
          <cell r="C14090">
            <v>70900</v>
          </cell>
        </row>
        <row r="14091">
          <cell r="A14091" t="str">
            <v>00428604</v>
          </cell>
          <cell r="B14091">
            <v>3.3137091963233599E-4</v>
          </cell>
          <cell r="C14091">
            <v>8160</v>
          </cell>
        </row>
        <row r="14092">
          <cell r="A14092" t="str">
            <v>00063187</v>
          </cell>
          <cell r="B14092">
            <v>3.6515880023951103E-4</v>
          </cell>
          <cell r="C14092">
            <v>8991</v>
          </cell>
        </row>
        <row r="14093">
          <cell r="A14093" t="str">
            <v>00041811</v>
          </cell>
          <cell r="B14093">
            <v>6.2429221386091204E-3</v>
          </cell>
          <cell r="C14093">
            <v>153723</v>
          </cell>
        </row>
        <row r="14094">
          <cell r="A14094" t="str">
            <v>06199505</v>
          </cell>
          <cell r="B14094">
            <v>4.8613960857634203E-3</v>
          </cell>
          <cell r="C14094">
            <v>119705</v>
          </cell>
        </row>
        <row r="14095">
          <cell r="A14095" t="str">
            <v>00036070</v>
          </cell>
          <cell r="B14095">
            <v>5.2305622959460899E-3</v>
          </cell>
          <cell r="C14095">
            <v>128795</v>
          </cell>
        </row>
        <row r="14096">
          <cell r="A14096" t="str">
            <v>00338495</v>
          </cell>
          <cell r="B14096">
            <v>2.8262906311683701E-3</v>
          </cell>
          <cell r="C14096">
            <v>69593</v>
          </cell>
        </row>
        <row r="14097">
          <cell r="A14097" t="str">
            <v>00352191</v>
          </cell>
          <cell r="B14097">
            <v>3.1251561667440799E-3</v>
          </cell>
          <cell r="C14097">
            <v>76952</v>
          </cell>
        </row>
        <row r="14098">
          <cell r="A14098" t="str">
            <v>00036145</v>
          </cell>
          <cell r="B14098">
            <v>2.4706899937943301E-3</v>
          </cell>
          <cell r="C14098">
            <v>60837</v>
          </cell>
        </row>
        <row r="14099">
          <cell r="A14099" t="str">
            <v>00112387</v>
          </cell>
          <cell r="B14099">
            <v>9.1054748859430395E-4</v>
          </cell>
          <cell r="C14099">
            <v>22421</v>
          </cell>
        </row>
        <row r="14100">
          <cell r="A14100" t="str">
            <v>00062158</v>
          </cell>
          <cell r="B14100">
            <v>3.2829860863372098E-4</v>
          </cell>
          <cell r="C14100">
            <v>8084</v>
          </cell>
        </row>
        <row r="14101">
          <cell r="A14101" t="str">
            <v>00043819</v>
          </cell>
          <cell r="B14101">
            <v>3.3149473219325999E-3</v>
          </cell>
          <cell r="C14101">
            <v>81626</v>
          </cell>
        </row>
        <row r="14102">
          <cell r="A14102" t="str">
            <v>00061120</v>
          </cell>
          <cell r="B14102">
            <v>2.67819431707962E-4</v>
          </cell>
          <cell r="C14102">
            <v>6595</v>
          </cell>
        </row>
        <row r="14103">
          <cell r="A14103" t="str">
            <v>05073684</v>
          </cell>
          <cell r="B14103">
            <v>4.5053403360974503E-3</v>
          </cell>
          <cell r="C14103">
            <v>110937</v>
          </cell>
        </row>
        <row r="14104">
          <cell r="A14104" t="str">
            <v>00339408</v>
          </cell>
          <cell r="B14104">
            <v>1.7117504579228799E-3</v>
          </cell>
          <cell r="C14104">
            <v>42149</v>
          </cell>
        </row>
        <row r="14105">
          <cell r="A14105" t="str">
            <v>00025929</v>
          </cell>
          <cell r="B14105">
            <v>3.5001347342706801E-3</v>
          </cell>
          <cell r="C14105">
            <v>86186</v>
          </cell>
        </row>
        <row r="14106">
          <cell r="A14106" t="str">
            <v>00036002</v>
          </cell>
          <cell r="B14106">
            <v>2.7333264535366799E-3</v>
          </cell>
          <cell r="C14106">
            <v>67304</v>
          </cell>
        </row>
        <row r="14107">
          <cell r="A14107" t="str">
            <v>07925328</v>
          </cell>
          <cell r="B14107">
            <v>3.66360221280365E-4</v>
          </cell>
          <cell r="C14107">
            <v>9021</v>
          </cell>
        </row>
        <row r="14108">
          <cell r="A14108" t="str">
            <v>00093328</v>
          </cell>
          <cell r="B14108">
            <v>1.35827468969533E-3</v>
          </cell>
          <cell r="C14108">
            <v>33445</v>
          </cell>
        </row>
        <row r="14109">
          <cell r="A14109" t="str">
            <v>00502650</v>
          </cell>
          <cell r="B14109">
            <v>4.2392717761622798E-4</v>
          </cell>
          <cell r="C14109">
            <v>10439</v>
          </cell>
        </row>
        <row r="14110">
          <cell r="A14110" t="str">
            <v>00444348</v>
          </cell>
          <cell r="B14110">
            <v>4.8068153694333501E-3</v>
          </cell>
          <cell r="C14110">
            <v>118361</v>
          </cell>
        </row>
        <row r="14111">
          <cell r="A14111" t="str">
            <v>06394726</v>
          </cell>
          <cell r="B14111">
            <v>3.8751954223517101E-3</v>
          </cell>
          <cell r="C14111">
            <v>95421</v>
          </cell>
        </row>
        <row r="14112">
          <cell r="A14112" t="str">
            <v>00112532</v>
          </cell>
          <cell r="B14112">
            <v>1.25469304710734E-3</v>
          </cell>
          <cell r="C14112">
            <v>30895</v>
          </cell>
        </row>
        <row r="14113">
          <cell r="A14113" t="str">
            <v>07998230</v>
          </cell>
          <cell r="B14113">
            <v>3.7346374260278502E-4</v>
          </cell>
          <cell r="C14113">
            <v>9196</v>
          </cell>
        </row>
        <row r="14114">
          <cell r="A14114" t="str">
            <v>07371369</v>
          </cell>
          <cell r="B14114">
            <v>4.0827884439050503E-3</v>
          </cell>
          <cell r="C14114">
            <v>100533</v>
          </cell>
        </row>
        <row r="14115">
          <cell r="A14115" t="str">
            <v>00029928</v>
          </cell>
          <cell r="B14115">
            <v>9.0594780802332798E-4</v>
          </cell>
          <cell r="C14115">
            <v>22308</v>
          </cell>
        </row>
        <row r="14116">
          <cell r="A14116" t="str">
            <v>00441645</v>
          </cell>
          <cell r="B14116">
            <v>5.9826877129271101E-3</v>
          </cell>
          <cell r="C14116">
            <v>147315</v>
          </cell>
        </row>
        <row r="14117">
          <cell r="A14117" t="str">
            <v>00582813</v>
          </cell>
          <cell r="B14117">
            <v>3.5078597966621298E-3</v>
          </cell>
          <cell r="C14117">
            <v>86376</v>
          </cell>
        </row>
        <row r="14118">
          <cell r="A14118" t="str">
            <v>00563849</v>
          </cell>
          <cell r="B14118">
            <v>2.5716066825193402E-4</v>
          </cell>
          <cell r="C14118">
            <v>6332</v>
          </cell>
        </row>
        <row r="14119">
          <cell r="A14119" t="str">
            <v>00040032</v>
          </cell>
          <cell r="B14119">
            <v>3.5419728644198898E-3</v>
          </cell>
          <cell r="C14119">
            <v>87216</v>
          </cell>
        </row>
        <row r="14120">
          <cell r="A14120" t="str">
            <v>00030507</v>
          </cell>
          <cell r="B14120">
            <v>4.0617631597606699E-4</v>
          </cell>
          <cell r="C14120">
            <v>10001</v>
          </cell>
        </row>
        <row r="14121">
          <cell r="A14121" t="str">
            <v>00024535</v>
          </cell>
          <cell r="B14121">
            <v>1.20112269048614E-3</v>
          </cell>
          <cell r="C14121">
            <v>29576</v>
          </cell>
        </row>
        <row r="14122">
          <cell r="A14122" t="str">
            <v>00484604</v>
          </cell>
          <cell r="B14122">
            <v>2.6092451179848398E-3</v>
          </cell>
          <cell r="C14122">
            <v>64249</v>
          </cell>
        </row>
        <row r="14123">
          <cell r="A14123" t="str">
            <v>00074699</v>
          </cell>
          <cell r="B14123">
            <v>1.76012381382772E-3</v>
          </cell>
          <cell r="C14123">
            <v>43340</v>
          </cell>
        </row>
        <row r="14124">
          <cell r="A14124" t="str">
            <v>00049695</v>
          </cell>
          <cell r="B14124">
            <v>2.5726934317397599E-3</v>
          </cell>
          <cell r="C14124">
            <v>63349</v>
          </cell>
        </row>
        <row r="14125">
          <cell r="A14125" t="str">
            <v>00289786</v>
          </cell>
          <cell r="B14125">
            <v>3.3094299732882898E-4</v>
          </cell>
          <cell r="C14125">
            <v>8149</v>
          </cell>
        </row>
        <row r="14126">
          <cell r="A14126" t="str">
            <v>00039041</v>
          </cell>
          <cell r="B14126">
            <v>1.18580961754357E-3</v>
          </cell>
          <cell r="C14126">
            <v>29199</v>
          </cell>
        </row>
        <row r="14127">
          <cell r="A14127" t="str">
            <v>00064680</v>
          </cell>
          <cell r="B14127" t="str">
            <v/>
          </cell>
          <cell r="C14127" t="str">
            <v/>
          </cell>
        </row>
        <row r="14128">
          <cell r="A14128" t="str">
            <v>07917247</v>
          </cell>
          <cell r="B14128">
            <v>3.7498767091031101E-3</v>
          </cell>
          <cell r="C14128">
            <v>92335</v>
          </cell>
        </row>
        <row r="14129">
          <cell r="A14129" t="str">
            <v>01687467</v>
          </cell>
          <cell r="B14129">
            <v>4.0766320881328501E-3</v>
          </cell>
          <cell r="C14129">
            <v>100381</v>
          </cell>
        </row>
        <row r="14130">
          <cell r="A14130" t="str">
            <v>00489228</v>
          </cell>
          <cell r="B14130">
            <v>7.3298968614165204E-3</v>
          </cell>
          <cell r="C14130">
            <v>180488</v>
          </cell>
        </row>
        <row r="14131">
          <cell r="A14131" t="str">
            <v>07530685</v>
          </cell>
          <cell r="B14131">
            <v>1.88987672630536E-3</v>
          </cell>
          <cell r="C14131">
            <v>46535</v>
          </cell>
        </row>
        <row r="14132">
          <cell r="A14132" t="str">
            <v>00111096</v>
          </cell>
          <cell r="B14132">
            <v>5.1369639406676796E-3</v>
          </cell>
          <cell r="C14132">
            <v>126490</v>
          </cell>
        </row>
        <row r="14133">
          <cell r="A14133" t="str">
            <v>00470172</v>
          </cell>
          <cell r="B14133">
            <v>4.0537135921886302E-3</v>
          </cell>
          <cell r="C14133">
            <v>99817</v>
          </cell>
        </row>
        <row r="14134">
          <cell r="A14134" t="str">
            <v>00027752</v>
          </cell>
          <cell r="B14134">
            <v>4.9740261590464204E-4</v>
          </cell>
          <cell r="C14134">
            <v>12248</v>
          </cell>
        </row>
        <row r="14135">
          <cell r="A14135" t="str">
            <v>07591013</v>
          </cell>
          <cell r="B14135">
            <v>5.6975828028987801E-3</v>
          </cell>
          <cell r="C14135">
            <v>140294</v>
          </cell>
        </row>
        <row r="14136">
          <cell r="A14136" t="str">
            <v>01010060</v>
          </cell>
          <cell r="B14136">
            <v>4.3484839128163097E-3</v>
          </cell>
          <cell r="C14136">
            <v>107075</v>
          </cell>
        </row>
        <row r="14137">
          <cell r="A14137" t="str">
            <v>00049963</v>
          </cell>
          <cell r="B14137">
            <v>1.787969070976E-3</v>
          </cell>
          <cell r="C14137">
            <v>44026</v>
          </cell>
        </row>
        <row r="14138">
          <cell r="A14138" t="str">
            <v>00568399</v>
          </cell>
          <cell r="B14138">
            <v>2.33963946013436E-3</v>
          </cell>
          <cell r="C14138">
            <v>57610</v>
          </cell>
        </row>
        <row r="14139">
          <cell r="A14139" t="str">
            <v>00066914</v>
          </cell>
          <cell r="B14139">
            <v>1.6768411074781699E-3</v>
          </cell>
          <cell r="C14139">
            <v>41290</v>
          </cell>
        </row>
        <row r="14140">
          <cell r="A14140" t="str">
            <v>00444313</v>
          </cell>
          <cell r="B14140">
            <v>5.1705627404052702E-3</v>
          </cell>
          <cell r="C14140">
            <v>127317</v>
          </cell>
        </row>
        <row r="14141">
          <cell r="A14141" t="str">
            <v>00039509</v>
          </cell>
          <cell r="B14141">
            <v>8.6994845782084802E-4</v>
          </cell>
          <cell r="C14141">
            <v>21421</v>
          </cell>
        </row>
        <row r="14142">
          <cell r="A14142" t="str">
            <v>07254525</v>
          </cell>
          <cell r="B14142">
            <v>5.0957430538891698E-3</v>
          </cell>
          <cell r="C14142">
            <v>125475</v>
          </cell>
        </row>
        <row r="14143">
          <cell r="A14143" t="str">
            <v>00031960</v>
          </cell>
          <cell r="B14143">
            <v>4.1012786926404301E-3</v>
          </cell>
          <cell r="C14143">
            <v>100988</v>
          </cell>
        </row>
        <row r="14144">
          <cell r="A14144" t="str">
            <v>00390408</v>
          </cell>
          <cell r="B14144">
            <v>3.0280789836515201E-4</v>
          </cell>
          <cell r="C14144">
            <v>7456</v>
          </cell>
        </row>
        <row r="14145">
          <cell r="A14145" t="str">
            <v>00400356</v>
          </cell>
          <cell r="B14145">
            <v>1.2338772467211201E-3</v>
          </cell>
          <cell r="C14145">
            <v>30382</v>
          </cell>
        </row>
        <row r="14146">
          <cell r="A14146" t="str">
            <v>00060881</v>
          </cell>
          <cell r="B14146">
            <v>2.3117354323670301E-4</v>
          </cell>
          <cell r="C14146">
            <v>5692</v>
          </cell>
        </row>
        <row r="14147">
          <cell r="A14147" t="str">
            <v>00026530</v>
          </cell>
          <cell r="B14147">
            <v>7.37265014021906E-4</v>
          </cell>
          <cell r="C14147">
            <v>18154</v>
          </cell>
        </row>
        <row r="14148">
          <cell r="A14148" t="str">
            <v>00568656</v>
          </cell>
          <cell r="B14148" t="str">
            <v/>
          </cell>
          <cell r="C14148" t="str">
            <v/>
          </cell>
        </row>
        <row r="14149">
          <cell r="A14149" t="str">
            <v>00309317</v>
          </cell>
          <cell r="B14149">
            <v>3.5631289081669302E-3</v>
          </cell>
          <cell r="C14149">
            <v>87737</v>
          </cell>
        </row>
        <row r="14150">
          <cell r="A14150" t="str">
            <v>00355842</v>
          </cell>
          <cell r="B14150">
            <v>3.2120498852796601E-3</v>
          </cell>
          <cell r="C14150">
            <v>79092</v>
          </cell>
        </row>
        <row r="14151">
          <cell r="A14151" t="str">
            <v>00070696</v>
          </cell>
          <cell r="B14151">
            <v>3.4957635673183698E-4</v>
          </cell>
          <cell r="C14151">
            <v>8608</v>
          </cell>
        </row>
        <row r="14152">
          <cell r="A14152" t="str">
            <v>06443896</v>
          </cell>
          <cell r="B14152">
            <v>4.8968563766773896E-3</v>
          </cell>
          <cell r="C14152">
            <v>120578</v>
          </cell>
        </row>
        <row r="14153">
          <cell r="A14153" t="str">
            <v>00036094</v>
          </cell>
          <cell r="B14153">
            <v>8.0211814102141296E-4</v>
          </cell>
          <cell r="C14153">
            <v>19751</v>
          </cell>
        </row>
        <row r="14154">
          <cell r="A14154" t="str">
            <v>00030338</v>
          </cell>
          <cell r="B14154">
            <v>2.0101817961115901E-3</v>
          </cell>
          <cell r="C14154">
            <v>49498</v>
          </cell>
        </row>
        <row r="14155">
          <cell r="A14155" t="str">
            <v>00456960</v>
          </cell>
          <cell r="B14155">
            <v>3.9529324217117802E-3</v>
          </cell>
          <cell r="C14155">
            <v>97335</v>
          </cell>
        </row>
        <row r="14156">
          <cell r="A14156" t="str">
            <v>00391749</v>
          </cell>
          <cell r="B14156">
            <v>1.42694635702354E-4</v>
          </cell>
          <cell r="C14156">
            <v>3514</v>
          </cell>
        </row>
        <row r="14157">
          <cell r="A14157" t="str">
            <v>00078453</v>
          </cell>
          <cell r="B14157">
            <v>5.0539997837124699E-4</v>
          </cell>
          <cell r="C14157">
            <v>12445</v>
          </cell>
        </row>
        <row r="14158">
          <cell r="A14158" t="str">
            <v>00046837</v>
          </cell>
          <cell r="B14158">
            <v>3.4086975658518602E-3</v>
          </cell>
          <cell r="C14158">
            <v>83934</v>
          </cell>
        </row>
        <row r="14159">
          <cell r="A14159" t="str">
            <v>00041353</v>
          </cell>
          <cell r="B14159">
            <v>3.5043572842574002E-3</v>
          </cell>
          <cell r="C14159">
            <v>86290</v>
          </cell>
        </row>
        <row r="14160">
          <cell r="A14160" t="str">
            <v>07539480</v>
          </cell>
          <cell r="B14160">
            <v>4.9690966896497098E-3</v>
          </cell>
          <cell r="C14160">
            <v>122357</v>
          </cell>
        </row>
        <row r="14161">
          <cell r="A14161" t="str">
            <v>07805575</v>
          </cell>
          <cell r="B14161">
            <v>1.2808323000429E-3</v>
          </cell>
          <cell r="C14161">
            <v>31539</v>
          </cell>
        </row>
        <row r="14162">
          <cell r="A14162" t="str">
            <v>00484362</v>
          </cell>
          <cell r="B14162">
            <v>5.9031685336821604E-3</v>
          </cell>
          <cell r="C14162">
            <v>145357</v>
          </cell>
        </row>
        <row r="14163">
          <cell r="A14163" t="str">
            <v>00076405</v>
          </cell>
          <cell r="B14163">
            <v>1.3574253498132201E-3</v>
          </cell>
          <cell r="C14163">
            <v>33425</v>
          </cell>
        </row>
        <row r="14164">
          <cell r="A14164" t="str">
            <v>00058475</v>
          </cell>
          <cell r="B14164">
            <v>3.9278425097320801E-4</v>
          </cell>
          <cell r="C14164">
            <v>9672</v>
          </cell>
        </row>
        <row r="14165">
          <cell r="A14165" t="str">
            <v>00111069</v>
          </cell>
          <cell r="B14165">
            <v>2.3295316843392898E-3</v>
          </cell>
          <cell r="C14165">
            <v>57361</v>
          </cell>
        </row>
        <row r="14166">
          <cell r="A14166" t="str">
            <v>00041508</v>
          </cell>
          <cell r="B14166">
            <v>9.85090924509329E-4</v>
          </cell>
          <cell r="C14166">
            <v>24256</v>
          </cell>
        </row>
        <row r="14167">
          <cell r="A14167" t="str">
            <v>00021383</v>
          </cell>
          <cell r="B14167">
            <v>1.4037772123664501E-3</v>
          </cell>
          <cell r="C14167">
            <v>34566</v>
          </cell>
        </row>
        <row r="14168">
          <cell r="A14168" t="str">
            <v>00281530</v>
          </cell>
          <cell r="B14168">
            <v>2.5422856139415101E-3</v>
          </cell>
          <cell r="C14168">
            <v>62600</v>
          </cell>
        </row>
        <row r="14169">
          <cell r="A14169" t="str">
            <v>00486331</v>
          </cell>
          <cell r="B14169">
            <v>6.6954168497080002E-3</v>
          </cell>
          <cell r="C14169">
            <v>164865</v>
          </cell>
        </row>
        <row r="14170">
          <cell r="A14170" t="str">
            <v>00104882</v>
          </cell>
          <cell r="B14170">
            <v>3.4917053012901199E-3</v>
          </cell>
          <cell r="C14170">
            <v>85978</v>
          </cell>
        </row>
        <row r="14171">
          <cell r="A14171" t="str">
            <v>01010338</v>
          </cell>
          <cell r="B14171">
            <v>5.8008344468538503E-3</v>
          </cell>
          <cell r="C14171">
            <v>142837</v>
          </cell>
        </row>
        <row r="14172">
          <cell r="A14172" t="str">
            <v>00025011</v>
          </cell>
          <cell r="B14172">
            <v>1.81530449340108E-3</v>
          </cell>
          <cell r="C14172">
            <v>44699</v>
          </cell>
        </row>
        <row r="14173">
          <cell r="A14173" t="str">
            <v>00048342</v>
          </cell>
          <cell r="B14173">
            <v>1.10442220056561E-3</v>
          </cell>
          <cell r="C14173">
            <v>27195</v>
          </cell>
        </row>
        <row r="14174">
          <cell r="A14174" t="str">
            <v>00505827</v>
          </cell>
          <cell r="B14174">
            <v>3.8155521700955499E-3</v>
          </cell>
          <cell r="C14174">
            <v>93952</v>
          </cell>
        </row>
        <row r="14175">
          <cell r="A14175" t="str">
            <v>00040559</v>
          </cell>
          <cell r="B14175">
            <v>3.1248426432177901E-4</v>
          </cell>
          <cell r="C14175">
            <v>7694</v>
          </cell>
        </row>
        <row r="14176">
          <cell r="A14176" t="str">
            <v>00028695</v>
          </cell>
          <cell r="B14176">
            <v>7.4506568111730204E-4</v>
          </cell>
          <cell r="C14176">
            <v>18346</v>
          </cell>
        </row>
        <row r="14177">
          <cell r="A14177" t="str">
            <v>00573584</v>
          </cell>
          <cell r="B14177">
            <v>3.2013806249171599E-3</v>
          </cell>
          <cell r="C14177">
            <v>78829</v>
          </cell>
        </row>
        <row r="14178">
          <cell r="A14178" t="str">
            <v>00077149</v>
          </cell>
          <cell r="B14178">
            <v>1.2026642949491801E-3</v>
          </cell>
          <cell r="C14178">
            <v>29614</v>
          </cell>
        </row>
        <row r="14179">
          <cell r="A14179" t="str">
            <v>00572320</v>
          </cell>
          <cell r="B14179">
            <v>3.2127100773501E-3</v>
          </cell>
          <cell r="C14179">
            <v>79108</v>
          </cell>
        </row>
        <row r="14180">
          <cell r="A14180" t="str">
            <v>07925912</v>
          </cell>
          <cell r="B14180">
            <v>2.69175044320298E-4</v>
          </cell>
          <cell r="C14180">
            <v>6628</v>
          </cell>
        </row>
        <row r="14181">
          <cell r="A14181" t="str">
            <v>00316581</v>
          </cell>
          <cell r="B14181" t="str">
            <v/>
          </cell>
          <cell r="C14181" t="str">
            <v/>
          </cell>
        </row>
        <row r="14182">
          <cell r="A14182" t="str">
            <v>00565089</v>
          </cell>
          <cell r="B14182">
            <v>5.6756537278718497E-3</v>
          </cell>
          <cell r="C14182">
            <v>139754</v>
          </cell>
        </row>
        <row r="14183">
          <cell r="A14183" t="str">
            <v>00042448</v>
          </cell>
          <cell r="B14183">
            <v>3.0407962226876801E-3</v>
          </cell>
          <cell r="C14183">
            <v>74875</v>
          </cell>
        </row>
        <row r="14184">
          <cell r="A14184" t="str">
            <v>00046292</v>
          </cell>
          <cell r="B14184">
            <v>9.8738014412941603E-4</v>
          </cell>
          <cell r="C14184">
            <v>24313</v>
          </cell>
        </row>
        <row r="14185">
          <cell r="A14185" t="str">
            <v>00053094</v>
          </cell>
          <cell r="B14185">
            <v>1.83490392390839E-3</v>
          </cell>
          <cell r="C14185">
            <v>45182</v>
          </cell>
        </row>
        <row r="14186">
          <cell r="A14186" t="str">
            <v>00020188</v>
          </cell>
          <cell r="B14186">
            <v>1.1077578691222501E-3</v>
          </cell>
          <cell r="C14186">
            <v>27277</v>
          </cell>
        </row>
        <row r="14187">
          <cell r="A14187" t="str">
            <v>00270553</v>
          </cell>
          <cell r="B14187">
            <v>1.3355709740915699E-3</v>
          </cell>
          <cell r="C14187">
            <v>32886</v>
          </cell>
        </row>
        <row r="14188">
          <cell r="A14188" t="str">
            <v>00102800</v>
          </cell>
          <cell r="B14188">
            <v>1.5886779364160299E-4</v>
          </cell>
          <cell r="C14188">
            <v>3912</v>
          </cell>
        </row>
        <row r="14189">
          <cell r="A14189" t="str">
            <v>00487639</v>
          </cell>
          <cell r="B14189">
            <v>3.17245730861139E-3</v>
          </cell>
          <cell r="C14189">
            <v>78117</v>
          </cell>
        </row>
        <row r="14190">
          <cell r="A14190" t="str">
            <v>07809434</v>
          </cell>
          <cell r="B14190">
            <v>4.0161011085138197E-3</v>
          </cell>
          <cell r="C14190">
            <v>98890</v>
          </cell>
        </row>
        <row r="14191">
          <cell r="A14191" t="str">
            <v>00495357</v>
          </cell>
          <cell r="B14191">
            <v>7.8094125645396398E-3</v>
          </cell>
          <cell r="C14191">
            <v>192295</v>
          </cell>
        </row>
        <row r="14192">
          <cell r="A14192" t="str">
            <v>00131756</v>
          </cell>
          <cell r="B14192">
            <v>1.6176277169876999E-4</v>
          </cell>
          <cell r="C14192">
            <v>3983</v>
          </cell>
        </row>
        <row r="14193">
          <cell r="A14193" t="str">
            <v>00500396</v>
          </cell>
          <cell r="B14193">
            <v>1.03143966268948E-3</v>
          </cell>
          <cell r="C14193">
            <v>25398</v>
          </cell>
        </row>
        <row r="14194">
          <cell r="A14194" t="str">
            <v>00400446</v>
          </cell>
          <cell r="B14194">
            <v>2.58699560861495E-3</v>
          </cell>
          <cell r="C14194">
            <v>63701</v>
          </cell>
        </row>
        <row r="14195">
          <cell r="A14195" t="str">
            <v>00064493</v>
          </cell>
          <cell r="B14195">
            <v>2.8319044194137602E-4</v>
          </cell>
          <cell r="C14195">
            <v>6973</v>
          </cell>
        </row>
        <row r="14196">
          <cell r="A14196" t="str">
            <v>00254059</v>
          </cell>
          <cell r="B14196">
            <v>2.2448985988441999E-3</v>
          </cell>
          <cell r="C14196">
            <v>55277</v>
          </cell>
        </row>
        <row r="14197">
          <cell r="A14197" t="str">
            <v>00283181</v>
          </cell>
          <cell r="B14197">
            <v>3.9293347417946999E-3</v>
          </cell>
          <cell r="C14197">
            <v>96754</v>
          </cell>
        </row>
        <row r="14198">
          <cell r="A14198" t="str">
            <v>04492786</v>
          </cell>
          <cell r="B14198">
            <v>3.62557652999854E-3</v>
          </cell>
          <cell r="C14198">
            <v>89274</v>
          </cell>
        </row>
        <row r="14199">
          <cell r="A14199" t="str">
            <v>00367615</v>
          </cell>
          <cell r="B14199">
            <v>4.8352103157229698E-3</v>
          </cell>
          <cell r="C14199">
            <v>119060</v>
          </cell>
        </row>
        <row r="14200">
          <cell r="A14200" t="str">
            <v>00109185</v>
          </cell>
          <cell r="B14200">
            <v>3.3535194518318899E-4</v>
          </cell>
          <cell r="C14200">
            <v>8258</v>
          </cell>
        </row>
        <row r="14201">
          <cell r="A14201" t="str">
            <v>00513983</v>
          </cell>
          <cell r="B14201">
            <v>4.6248567193682803E-3</v>
          </cell>
          <cell r="C14201">
            <v>113880</v>
          </cell>
        </row>
        <row r="14202">
          <cell r="A14202" t="str">
            <v>00096049</v>
          </cell>
          <cell r="B14202">
            <v>1.4850177704756699E-4</v>
          </cell>
          <cell r="C14202">
            <v>3657</v>
          </cell>
        </row>
        <row r="14203">
          <cell r="A14203" t="str">
            <v>01013278</v>
          </cell>
          <cell r="B14203">
            <v>3.72801033368454E-3</v>
          </cell>
          <cell r="C14203">
            <v>91797</v>
          </cell>
        </row>
        <row r="14204">
          <cell r="A14204" t="str">
            <v>00348521</v>
          </cell>
          <cell r="B14204">
            <v>8.5111589487217099E-4</v>
          </cell>
          <cell r="C14204">
            <v>20957</v>
          </cell>
        </row>
        <row r="14205">
          <cell r="A14205" t="str">
            <v>00255945</v>
          </cell>
          <cell r="B14205">
            <v>1.56621900497928E-3</v>
          </cell>
          <cell r="C14205">
            <v>38566</v>
          </cell>
        </row>
        <row r="14206">
          <cell r="A14206" t="str">
            <v>00054490</v>
          </cell>
          <cell r="B14206">
            <v>1.5132081974315299E-3</v>
          </cell>
          <cell r="C14206">
            <v>37260</v>
          </cell>
        </row>
        <row r="14207">
          <cell r="A14207" t="str">
            <v>00030292</v>
          </cell>
          <cell r="B14207">
            <v>1.5429143680320201E-3</v>
          </cell>
          <cell r="C14207">
            <v>37992</v>
          </cell>
        </row>
        <row r="14208">
          <cell r="A14208" t="str">
            <v>00498434</v>
          </cell>
          <cell r="B14208">
            <v>2.7412836190417698E-4</v>
          </cell>
          <cell r="C14208">
            <v>6750</v>
          </cell>
        </row>
        <row r="14209">
          <cell r="A14209" t="str">
            <v>00340729</v>
          </cell>
          <cell r="B14209">
            <v>6.0196729085937903E-4</v>
          </cell>
          <cell r="C14209">
            <v>14823</v>
          </cell>
        </row>
        <row r="14210">
          <cell r="A14210" t="str">
            <v>00432538</v>
          </cell>
          <cell r="B14210">
            <v>4.9289436144287803E-3</v>
          </cell>
          <cell r="C14210">
            <v>121368</v>
          </cell>
        </row>
        <row r="14211">
          <cell r="A14211" t="str">
            <v>00515566</v>
          </cell>
          <cell r="B14211">
            <v>1.29929936923359E-4</v>
          </cell>
          <cell r="C14211">
            <v>3199</v>
          </cell>
        </row>
        <row r="14212">
          <cell r="A14212" t="str">
            <v>07916123</v>
          </cell>
          <cell r="B14212">
            <v>4.7531241157968002E-3</v>
          </cell>
          <cell r="C14212">
            <v>117039</v>
          </cell>
        </row>
        <row r="14213">
          <cell r="A14213" t="str">
            <v>00367205</v>
          </cell>
          <cell r="B14213">
            <v>4.35631924437731E-3</v>
          </cell>
          <cell r="C14213">
            <v>107268</v>
          </cell>
        </row>
        <row r="14214">
          <cell r="A14214" t="str">
            <v>07987000</v>
          </cell>
          <cell r="B14214">
            <v>4.2995797201621404E-3</v>
          </cell>
          <cell r="C14214">
            <v>105871</v>
          </cell>
        </row>
        <row r="14215">
          <cell r="A14215" t="str">
            <v>07368906</v>
          </cell>
          <cell r="B14215">
            <v>4.6728812768260597E-3</v>
          </cell>
          <cell r="C14215">
            <v>115063</v>
          </cell>
        </row>
        <row r="14216">
          <cell r="A14216" t="str">
            <v>04305714</v>
          </cell>
          <cell r="B14216">
            <v>2.4296261076673601E-3</v>
          </cell>
          <cell r="C14216">
            <v>59826</v>
          </cell>
        </row>
        <row r="14217">
          <cell r="A14217" t="str">
            <v>07242796</v>
          </cell>
          <cell r="B14217">
            <v>2.4991918211495802E-3</v>
          </cell>
          <cell r="C14217">
            <v>61539</v>
          </cell>
        </row>
        <row r="14218">
          <cell r="A14218" t="str">
            <v>05767580</v>
          </cell>
          <cell r="B14218">
            <v>4.1172183841936601E-3</v>
          </cell>
          <cell r="C14218">
            <v>101380</v>
          </cell>
        </row>
        <row r="14219">
          <cell r="A14219" t="str">
            <v>01209818</v>
          </cell>
          <cell r="B14219">
            <v>3.7580924132872697E-4</v>
          </cell>
          <cell r="C14219">
            <v>9254</v>
          </cell>
        </row>
        <row r="14220">
          <cell r="A14220" t="str">
            <v>00057034</v>
          </cell>
          <cell r="B14220">
            <v>1.86672760273752E-4</v>
          </cell>
          <cell r="C14220">
            <v>4597</v>
          </cell>
        </row>
        <row r="14221">
          <cell r="A14221" t="str">
            <v>00567383</v>
          </cell>
          <cell r="B14221">
            <v>3.5282134988402102E-4</v>
          </cell>
          <cell r="C14221">
            <v>8688</v>
          </cell>
        </row>
        <row r="14222">
          <cell r="A14222" t="str">
            <v>00041540</v>
          </cell>
          <cell r="B14222">
            <v>2.7407202956566501E-4</v>
          </cell>
          <cell r="C14222">
            <v>6749</v>
          </cell>
        </row>
        <row r="14223">
          <cell r="A14223" t="str">
            <v>00569509</v>
          </cell>
          <cell r="B14223">
            <v>2.35637541314961E-3</v>
          </cell>
          <cell r="C14223">
            <v>58022</v>
          </cell>
        </row>
        <row r="14224">
          <cell r="A14224" t="str">
            <v>00061076</v>
          </cell>
          <cell r="B14224">
            <v>3.69886095714017E-4</v>
          </cell>
          <cell r="C14224">
            <v>9108</v>
          </cell>
        </row>
        <row r="14225">
          <cell r="A14225" t="str">
            <v>00030806</v>
          </cell>
          <cell r="B14225">
            <v>2.39007263530346E-3</v>
          </cell>
          <cell r="C14225">
            <v>58852</v>
          </cell>
        </row>
        <row r="14226">
          <cell r="A14226" t="str">
            <v>00071594</v>
          </cell>
          <cell r="B14226">
            <v>1.7159842645167599E-4</v>
          </cell>
          <cell r="C14226">
            <v>4225</v>
          </cell>
        </row>
        <row r="14227">
          <cell r="A14227" t="str">
            <v>05436035</v>
          </cell>
          <cell r="B14227">
            <v>3.3779378375966901E-3</v>
          </cell>
          <cell r="C14227">
            <v>83177</v>
          </cell>
        </row>
        <row r="14228">
          <cell r="A14228" t="str">
            <v>00348530</v>
          </cell>
          <cell r="B14228">
            <v>8.3248058788039099E-4</v>
          </cell>
          <cell r="C14228">
            <v>20499</v>
          </cell>
        </row>
        <row r="14229">
          <cell r="A14229" t="str">
            <v>00074505</v>
          </cell>
          <cell r="B14229" t="str">
            <v/>
          </cell>
          <cell r="C14229" t="str">
            <v/>
          </cell>
        </row>
        <row r="14230">
          <cell r="A14230" t="str">
            <v>00044506</v>
          </cell>
          <cell r="B14230" t="str">
            <v/>
          </cell>
          <cell r="C14230" t="str">
            <v/>
          </cell>
        </row>
        <row r="14231">
          <cell r="A14231" t="str">
            <v>07915796</v>
          </cell>
          <cell r="B14231" t="str">
            <v/>
          </cell>
          <cell r="C14231" t="str">
            <v/>
          </cell>
        </row>
        <row r="14232">
          <cell r="A14232" t="str">
            <v>01009888</v>
          </cell>
          <cell r="B14232">
            <v>7.5909914820540601E-4</v>
          </cell>
          <cell r="C14232">
            <v>18692</v>
          </cell>
        </row>
        <row r="14233">
          <cell r="A14233" t="str">
            <v>00044975</v>
          </cell>
          <cell r="B14233">
            <v>1.0918500761822999E-3</v>
          </cell>
          <cell r="C14233">
            <v>26885</v>
          </cell>
        </row>
        <row r="14234">
          <cell r="A14234" t="str">
            <v>00051579</v>
          </cell>
          <cell r="B14234">
            <v>3.7650417198328099E-3</v>
          </cell>
          <cell r="C14234">
            <v>92709</v>
          </cell>
        </row>
        <row r="14235">
          <cell r="A14235" t="str">
            <v>00048104</v>
          </cell>
          <cell r="B14235">
            <v>1.5849187532174401E-3</v>
          </cell>
          <cell r="C14235">
            <v>39026</v>
          </cell>
        </row>
        <row r="14236">
          <cell r="A14236" t="str">
            <v>00039204</v>
          </cell>
          <cell r="B14236">
            <v>1.33683398164322E-3</v>
          </cell>
          <cell r="C14236">
            <v>32918</v>
          </cell>
        </row>
        <row r="14237">
          <cell r="A14237" t="str">
            <v>00037511</v>
          </cell>
          <cell r="B14237">
            <v>3.00616188470999E-3</v>
          </cell>
          <cell r="C14237">
            <v>74022</v>
          </cell>
        </row>
        <row r="14238">
          <cell r="A14238" t="str">
            <v>00502924</v>
          </cell>
          <cell r="B14238">
            <v>4.6939231696218097E-3</v>
          </cell>
          <cell r="C14238">
            <v>115581</v>
          </cell>
        </row>
        <row r="14239">
          <cell r="A14239" t="str">
            <v>00110708</v>
          </cell>
          <cell r="B14239">
            <v>3.0962636732490402E-4</v>
          </cell>
          <cell r="C14239">
            <v>7624</v>
          </cell>
        </row>
        <row r="14240">
          <cell r="A14240" t="str">
            <v>00032845</v>
          </cell>
          <cell r="B14240">
            <v>3.04061788839523E-3</v>
          </cell>
          <cell r="C14240">
            <v>74871</v>
          </cell>
        </row>
        <row r="14241">
          <cell r="A14241" t="str">
            <v>00045445</v>
          </cell>
          <cell r="B14241">
            <v>1.66775454369758E-3</v>
          </cell>
          <cell r="C14241">
            <v>41066</v>
          </cell>
        </row>
        <row r="14242">
          <cell r="A14242" t="str">
            <v>00057517</v>
          </cell>
          <cell r="B14242">
            <v>1.6455268504751901E-3</v>
          </cell>
          <cell r="C14242">
            <v>40519</v>
          </cell>
        </row>
        <row r="14243">
          <cell r="A14243" t="str">
            <v>00060682</v>
          </cell>
          <cell r="B14243">
            <v>8.8081990166558196E-4</v>
          </cell>
          <cell r="C14243">
            <v>21689</v>
          </cell>
        </row>
        <row r="14244">
          <cell r="A14244" t="str">
            <v>00093676</v>
          </cell>
          <cell r="B14244">
            <v>3.0559504269995598E-3</v>
          </cell>
          <cell r="C14244">
            <v>75248</v>
          </cell>
        </row>
        <row r="14245">
          <cell r="A14245" t="str">
            <v>00093475</v>
          </cell>
          <cell r="B14245">
            <v>3.9955197095454799E-4</v>
          </cell>
          <cell r="C14245">
            <v>9838</v>
          </cell>
        </row>
        <row r="14246">
          <cell r="A14246" t="str">
            <v>00032684</v>
          </cell>
          <cell r="B14246">
            <v>4.6730232287488299E-3</v>
          </cell>
          <cell r="C14246">
            <v>115066</v>
          </cell>
        </row>
        <row r="14247">
          <cell r="A14247" t="str">
            <v>00028966</v>
          </cell>
          <cell r="B14247">
            <v>4.7516647549133402E-3</v>
          </cell>
          <cell r="C14247">
            <v>117003</v>
          </cell>
        </row>
        <row r="14248">
          <cell r="A14248" t="str">
            <v>00346797</v>
          </cell>
          <cell r="B14248">
            <v>3.64987208022336E-4</v>
          </cell>
          <cell r="C14248">
            <v>8987</v>
          </cell>
        </row>
        <row r="14249">
          <cell r="A14249" t="str">
            <v>07808375</v>
          </cell>
          <cell r="B14249">
            <v>2.29503922026803E-3</v>
          </cell>
          <cell r="C14249">
            <v>56512</v>
          </cell>
        </row>
        <row r="14250">
          <cell r="A14250" t="str">
            <v>00069268</v>
          </cell>
          <cell r="B14250">
            <v>3.1558998152224902E-4</v>
          </cell>
          <cell r="C14250">
            <v>7771</v>
          </cell>
        </row>
        <row r="14251">
          <cell r="A14251" t="str">
            <v>00564493</v>
          </cell>
          <cell r="B14251">
            <v>9.6652869869974199E-3</v>
          </cell>
          <cell r="C14251">
            <v>237993</v>
          </cell>
        </row>
        <row r="14252">
          <cell r="A14252" t="str">
            <v>00039289</v>
          </cell>
          <cell r="B14252">
            <v>5.81926438252694E-3</v>
          </cell>
          <cell r="C14252">
            <v>143291</v>
          </cell>
        </row>
        <row r="14253">
          <cell r="A14253" t="str">
            <v>00260828</v>
          </cell>
          <cell r="B14253">
            <v>2.1414302554645802E-3</v>
          </cell>
          <cell r="C14253">
            <v>52730</v>
          </cell>
        </row>
        <row r="14254">
          <cell r="A14254" t="str">
            <v>07519836</v>
          </cell>
          <cell r="B14254">
            <v>3.57734865806798E-3</v>
          </cell>
          <cell r="C14254">
            <v>88087</v>
          </cell>
        </row>
        <row r="14255">
          <cell r="A14255" t="str">
            <v>00447276</v>
          </cell>
          <cell r="B14255">
            <v>3.59101033396127E-3</v>
          </cell>
          <cell r="C14255">
            <v>88423</v>
          </cell>
        </row>
        <row r="14256">
          <cell r="A14256" t="str">
            <v>00037439</v>
          </cell>
          <cell r="B14256">
            <v>3.2233269697171099E-3</v>
          </cell>
          <cell r="C14256">
            <v>79370</v>
          </cell>
        </row>
        <row r="14257">
          <cell r="A14257" t="str">
            <v>00023717</v>
          </cell>
          <cell r="B14257">
            <v>2.25496609020754E-3</v>
          </cell>
          <cell r="C14257">
            <v>55525</v>
          </cell>
        </row>
        <row r="14258">
          <cell r="A14258" t="str">
            <v>00065932</v>
          </cell>
          <cell r="B14258">
            <v>2.5938974270220401E-3</v>
          </cell>
          <cell r="C14258">
            <v>63871</v>
          </cell>
        </row>
        <row r="14259">
          <cell r="A14259" t="str">
            <v>00112410</v>
          </cell>
          <cell r="B14259">
            <v>4.0889940807095097E-3</v>
          </cell>
          <cell r="C14259">
            <v>100685</v>
          </cell>
        </row>
        <row r="14260">
          <cell r="A14260" t="str">
            <v>07178322</v>
          </cell>
          <cell r="B14260">
            <v>2.63219015291313E-3</v>
          </cell>
          <cell r="C14260">
            <v>64814</v>
          </cell>
        </row>
        <row r="14261">
          <cell r="A14261" t="str">
            <v>00302317</v>
          </cell>
          <cell r="B14261">
            <v>1.0335777121347201E-3</v>
          </cell>
          <cell r="C14261">
            <v>25450</v>
          </cell>
        </row>
        <row r="14262">
          <cell r="A14262" t="str">
            <v>00046572</v>
          </cell>
          <cell r="B14262">
            <v>5.3954157022952998E-3</v>
          </cell>
          <cell r="C14262">
            <v>132854</v>
          </cell>
        </row>
        <row r="14263">
          <cell r="A14263" t="str">
            <v>00026745</v>
          </cell>
          <cell r="B14263" t="str">
            <v/>
          </cell>
          <cell r="C14263" t="str">
            <v/>
          </cell>
        </row>
        <row r="14264">
          <cell r="A14264" t="str">
            <v>00033402</v>
          </cell>
          <cell r="B14264">
            <v>5.9895190246667396E-3</v>
          </cell>
          <cell r="C14264">
            <v>147483</v>
          </cell>
        </row>
        <row r="14265">
          <cell r="A14265" t="str">
            <v>00447687</v>
          </cell>
          <cell r="B14265">
            <v>1.9883853488233999E-3</v>
          </cell>
          <cell r="C14265">
            <v>48961</v>
          </cell>
        </row>
        <row r="14266">
          <cell r="A14266" t="str">
            <v>00342474</v>
          </cell>
          <cell r="B14266">
            <v>4.5293517609030901E-4</v>
          </cell>
          <cell r="C14266">
            <v>11153</v>
          </cell>
        </row>
        <row r="14267">
          <cell r="A14267" t="str">
            <v>00025522</v>
          </cell>
          <cell r="B14267">
            <v>1.1958685563289099E-3</v>
          </cell>
          <cell r="C14267">
            <v>29446</v>
          </cell>
        </row>
        <row r="14268">
          <cell r="A14268" t="str">
            <v>00054724</v>
          </cell>
          <cell r="B14268">
            <v>1.24821245909558E-3</v>
          </cell>
          <cell r="C14268">
            <v>30735</v>
          </cell>
        </row>
        <row r="14269">
          <cell r="A14269" t="str">
            <v>00394271</v>
          </cell>
          <cell r="B14269">
            <v>2.87267360034769E-3</v>
          </cell>
          <cell r="C14269">
            <v>70735</v>
          </cell>
        </row>
        <row r="14270">
          <cell r="A14270" t="str">
            <v>00071412</v>
          </cell>
          <cell r="B14270">
            <v>3.4331794189720199E-4</v>
          </cell>
          <cell r="C14270">
            <v>8454</v>
          </cell>
        </row>
        <row r="14271">
          <cell r="A14271" t="str">
            <v>00055488</v>
          </cell>
          <cell r="B14271">
            <v>3.40419620017212E-4</v>
          </cell>
          <cell r="C14271">
            <v>8382</v>
          </cell>
        </row>
        <row r="14272">
          <cell r="A14272" t="str">
            <v>00401288</v>
          </cell>
          <cell r="B14272">
            <v>1.9946636670502399E-4</v>
          </cell>
          <cell r="C14272">
            <v>4912</v>
          </cell>
        </row>
        <row r="14273">
          <cell r="A14273" t="str">
            <v>00033356</v>
          </cell>
          <cell r="B14273">
            <v>1.51511611918215E-3</v>
          </cell>
          <cell r="C14273">
            <v>37307</v>
          </cell>
        </row>
        <row r="14274">
          <cell r="A14274" t="str">
            <v>00037445</v>
          </cell>
          <cell r="B14274">
            <v>4.6537240242240597E-4</v>
          </cell>
          <cell r="C14274">
            <v>11459</v>
          </cell>
        </row>
        <row r="14275">
          <cell r="A14275" t="str">
            <v>00505143</v>
          </cell>
          <cell r="B14275">
            <v>3.0029186545694601E-3</v>
          </cell>
          <cell r="C14275">
            <v>73942</v>
          </cell>
        </row>
        <row r="14276">
          <cell r="A14276" t="str">
            <v>00560998</v>
          </cell>
          <cell r="B14276" t="str">
            <v/>
          </cell>
          <cell r="C14276" t="str">
            <v/>
          </cell>
        </row>
        <row r="14277">
          <cell r="A14277" t="str">
            <v>00505714</v>
          </cell>
          <cell r="B14277">
            <v>4.7350859183005797E-3</v>
          </cell>
          <cell r="C14277">
            <v>116594</v>
          </cell>
        </row>
        <row r="14278">
          <cell r="A14278" t="str">
            <v>00027693</v>
          </cell>
          <cell r="B14278">
            <v>4.0348602072372997E-3</v>
          </cell>
          <cell r="C14278">
            <v>99352</v>
          </cell>
        </row>
        <row r="14279">
          <cell r="A14279" t="str">
            <v>00447206</v>
          </cell>
          <cell r="B14279" t="str">
            <v/>
          </cell>
          <cell r="C14279" t="str">
            <v/>
          </cell>
        </row>
        <row r="14280">
          <cell r="A14280" t="str">
            <v>00040501</v>
          </cell>
          <cell r="B14280">
            <v>4.86341994557848E-3</v>
          </cell>
          <cell r="C14280">
            <v>119754</v>
          </cell>
        </row>
        <row r="14281">
          <cell r="A14281" t="str">
            <v>00032795</v>
          </cell>
          <cell r="B14281">
            <v>4.2439455422228602E-3</v>
          </cell>
          <cell r="C14281">
            <v>104501</v>
          </cell>
        </row>
        <row r="14282">
          <cell r="A14282" t="str">
            <v>00563547</v>
          </cell>
          <cell r="B14282">
            <v>6.5039744585375999E-4</v>
          </cell>
          <cell r="C14282">
            <v>16015</v>
          </cell>
        </row>
        <row r="14283">
          <cell r="A14283" t="str">
            <v>06452487</v>
          </cell>
          <cell r="B14283">
            <v>4.8875259895507896E-3</v>
          </cell>
          <cell r="C14283">
            <v>120348</v>
          </cell>
        </row>
        <row r="14284">
          <cell r="A14284" t="str">
            <v>04081053</v>
          </cell>
          <cell r="B14284">
            <v>3.9419376264074697E-3</v>
          </cell>
          <cell r="C14284">
            <v>97064</v>
          </cell>
        </row>
        <row r="14285">
          <cell r="A14285" t="str">
            <v>00020739</v>
          </cell>
          <cell r="B14285">
            <v>3.67556181625917E-3</v>
          </cell>
          <cell r="C14285">
            <v>90505</v>
          </cell>
        </row>
        <row r="14286">
          <cell r="A14286" t="str">
            <v>00489549</v>
          </cell>
          <cell r="B14286">
            <v>5.1120700651873198E-3</v>
          </cell>
          <cell r="C14286">
            <v>125877</v>
          </cell>
        </row>
        <row r="14287">
          <cell r="A14287" t="str">
            <v>00531799</v>
          </cell>
          <cell r="B14287">
            <v>2.37005971836382E-4</v>
          </cell>
          <cell r="C14287">
            <v>5836</v>
          </cell>
        </row>
        <row r="14288">
          <cell r="A14288" t="str">
            <v>00036082</v>
          </cell>
          <cell r="B14288">
            <v>3.8298117157774701E-3</v>
          </cell>
          <cell r="C14288">
            <v>94303</v>
          </cell>
        </row>
        <row r="14289">
          <cell r="A14289" t="str">
            <v>00966670</v>
          </cell>
          <cell r="B14289">
            <v>3.0028460273131402E-4</v>
          </cell>
          <cell r="C14289">
            <v>7394</v>
          </cell>
        </row>
        <row r="14290">
          <cell r="A14290" t="str">
            <v>00031010</v>
          </cell>
          <cell r="B14290">
            <v>1.7251544874706899E-3</v>
          </cell>
          <cell r="C14290">
            <v>42479</v>
          </cell>
        </row>
        <row r="14291">
          <cell r="A14291" t="str">
            <v>00281889</v>
          </cell>
          <cell r="B14291">
            <v>1.5398934118555001E-3</v>
          </cell>
          <cell r="C14291">
            <v>37918</v>
          </cell>
        </row>
        <row r="14292">
          <cell r="A14292" t="str">
            <v>00112060</v>
          </cell>
          <cell r="B14292">
            <v>3.3967520248183599E-3</v>
          </cell>
          <cell r="C14292">
            <v>83640</v>
          </cell>
        </row>
        <row r="14293">
          <cell r="A14293" t="str">
            <v>00062699</v>
          </cell>
          <cell r="B14293">
            <v>6.7235339076470401E-4</v>
          </cell>
          <cell r="C14293">
            <v>16556</v>
          </cell>
        </row>
        <row r="14294">
          <cell r="A14294" t="str">
            <v>00495213</v>
          </cell>
          <cell r="B14294">
            <v>3.7583373616446002E-3</v>
          </cell>
          <cell r="C14294">
            <v>92543</v>
          </cell>
        </row>
        <row r="14295">
          <cell r="A14295" t="str">
            <v>00034719</v>
          </cell>
          <cell r="B14295">
            <v>2.23533365755209E-3</v>
          </cell>
          <cell r="C14295">
            <v>55042</v>
          </cell>
        </row>
        <row r="14296">
          <cell r="A14296" t="str">
            <v>00042286</v>
          </cell>
          <cell r="B14296" t="str">
            <v/>
          </cell>
          <cell r="C14296" t="str">
            <v/>
          </cell>
        </row>
        <row r="14297">
          <cell r="A14297" t="str">
            <v>00294704</v>
          </cell>
          <cell r="B14297">
            <v>3.7863622594502002E-3</v>
          </cell>
          <cell r="C14297">
            <v>93233</v>
          </cell>
        </row>
        <row r="14298">
          <cell r="A14298" t="str">
            <v>04084805</v>
          </cell>
          <cell r="B14298">
            <v>2.1195883948665201E-3</v>
          </cell>
          <cell r="C14298">
            <v>52192</v>
          </cell>
        </row>
        <row r="14299">
          <cell r="A14299" t="str">
            <v>00112162</v>
          </cell>
          <cell r="B14299">
            <v>1.88717967080977E-3</v>
          </cell>
          <cell r="C14299">
            <v>46469</v>
          </cell>
        </row>
        <row r="14300">
          <cell r="A14300" t="str">
            <v>07254798</v>
          </cell>
          <cell r="B14300">
            <v>3.3428213206730602E-4</v>
          </cell>
          <cell r="C14300">
            <v>8231</v>
          </cell>
        </row>
        <row r="14301">
          <cell r="A14301" t="str">
            <v>00102225</v>
          </cell>
          <cell r="B14301">
            <v>3.80383062855822E-3</v>
          </cell>
          <cell r="C14301">
            <v>93664</v>
          </cell>
        </row>
        <row r="14302">
          <cell r="A14302" t="str">
            <v>02773782</v>
          </cell>
          <cell r="B14302">
            <v>4.4215476852824502E-3</v>
          </cell>
          <cell r="C14302">
            <v>108874</v>
          </cell>
        </row>
        <row r="14303">
          <cell r="A14303" t="str">
            <v>00031704</v>
          </cell>
          <cell r="B14303">
            <v>3.3320784999003499E-3</v>
          </cell>
          <cell r="C14303">
            <v>82047</v>
          </cell>
        </row>
        <row r="14304">
          <cell r="A14304" t="str">
            <v>00073423</v>
          </cell>
          <cell r="B14304">
            <v>6.32259181062647E-4</v>
          </cell>
          <cell r="C14304">
            <v>15568</v>
          </cell>
        </row>
        <row r="14305">
          <cell r="A14305" t="str">
            <v>04989768</v>
          </cell>
          <cell r="B14305">
            <v>3.7431509449236998E-3</v>
          </cell>
          <cell r="C14305">
            <v>92169</v>
          </cell>
        </row>
        <row r="14306">
          <cell r="A14306" t="str">
            <v>06441064</v>
          </cell>
          <cell r="B14306">
            <v>4.0865928306491797E-3</v>
          </cell>
          <cell r="C14306">
            <v>100626</v>
          </cell>
        </row>
        <row r="14307">
          <cell r="A14307" t="str">
            <v>00026035</v>
          </cell>
          <cell r="B14307">
            <v>2.2157561284063001E-3</v>
          </cell>
          <cell r="C14307">
            <v>54560</v>
          </cell>
        </row>
        <row r="14308">
          <cell r="A14308" t="str">
            <v>00046576</v>
          </cell>
          <cell r="B14308">
            <v>6.6674283103755497E-4</v>
          </cell>
          <cell r="C14308">
            <v>16418</v>
          </cell>
        </row>
        <row r="14309">
          <cell r="A14309" t="str">
            <v>00044312</v>
          </cell>
          <cell r="B14309">
            <v>4.4833995881473502E-3</v>
          </cell>
          <cell r="C14309">
            <v>110397</v>
          </cell>
        </row>
        <row r="14310">
          <cell r="A14310" t="str">
            <v>00040635</v>
          </cell>
          <cell r="B14310">
            <v>2.6189342934894101E-3</v>
          </cell>
          <cell r="C14310">
            <v>64487</v>
          </cell>
        </row>
        <row r="14311">
          <cell r="A14311" t="str">
            <v>07178341</v>
          </cell>
          <cell r="B14311">
            <v>4.7176686455193797E-3</v>
          </cell>
          <cell r="C14311">
            <v>116166</v>
          </cell>
        </row>
        <row r="14312">
          <cell r="A14312" t="str">
            <v>00254400</v>
          </cell>
          <cell r="B14312">
            <v>1.0568970393980001E-3</v>
          </cell>
          <cell r="C14312">
            <v>26025</v>
          </cell>
        </row>
        <row r="14313">
          <cell r="A14313" t="str">
            <v>00082367</v>
          </cell>
          <cell r="B14313">
            <v>3.52124638240537E-3</v>
          </cell>
          <cell r="C14313">
            <v>86705</v>
          </cell>
        </row>
        <row r="14314">
          <cell r="A14314" t="str">
            <v>00075881</v>
          </cell>
          <cell r="B14314">
            <v>5.2531508973884704E-4</v>
          </cell>
          <cell r="C14314">
            <v>12935</v>
          </cell>
        </row>
        <row r="14315">
          <cell r="A14315" t="str">
            <v>00061860</v>
          </cell>
          <cell r="B14315">
            <v>7.6309802655182999E-4</v>
          </cell>
          <cell r="C14315">
            <v>18790</v>
          </cell>
        </row>
        <row r="14316">
          <cell r="A14316" t="str">
            <v>00401457</v>
          </cell>
          <cell r="B14316">
            <v>1.82660767125409E-4</v>
          </cell>
          <cell r="C14316">
            <v>4498</v>
          </cell>
        </row>
        <row r="14317">
          <cell r="A14317" t="str">
            <v>00039216</v>
          </cell>
          <cell r="B14317">
            <v>5.7179083820729504E-3</v>
          </cell>
          <cell r="C14317">
            <v>140795</v>
          </cell>
        </row>
        <row r="14318">
          <cell r="A14318" t="str">
            <v>07815891</v>
          </cell>
          <cell r="B14318">
            <v>1.50410094325332E-3</v>
          </cell>
          <cell r="C14318">
            <v>37036</v>
          </cell>
        </row>
        <row r="14319">
          <cell r="A14319" t="str">
            <v>00028834</v>
          </cell>
          <cell r="B14319">
            <v>1.0304541001920199E-3</v>
          </cell>
          <cell r="C14319">
            <v>25373</v>
          </cell>
        </row>
        <row r="14320">
          <cell r="A14320" t="str">
            <v>00123669</v>
          </cell>
          <cell r="B14320">
            <v>1.32394900175854E-3</v>
          </cell>
          <cell r="C14320">
            <v>32600</v>
          </cell>
        </row>
        <row r="14321">
          <cell r="A14321" t="str">
            <v>00073832</v>
          </cell>
          <cell r="B14321">
            <v>2.2521917812917401E-4</v>
          </cell>
          <cell r="C14321">
            <v>5546</v>
          </cell>
        </row>
        <row r="14322">
          <cell r="A14322" t="str">
            <v>00296248</v>
          </cell>
          <cell r="B14322">
            <v>3.11350236394421E-3</v>
          </cell>
          <cell r="C14322">
            <v>76665</v>
          </cell>
        </row>
        <row r="14323">
          <cell r="A14323" t="str">
            <v>00111046</v>
          </cell>
          <cell r="B14323">
            <v>1.70480486174975E-3</v>
          </cell>
          <cell r="C14323">
            <v>41978</v>
          </cell>
        </row>
        <row r="14324">
          <cell r="A14324" t="str">
            <v>05041553</v>
          </cell>
          <cell r="B14324">
            <v>4.2075217954608297E-3</v>
          </cell>
          <cell r="C14324">
            <v>103604</v>
          </cell>
        </row>
        <row r="14325">
          <cell r="A14325" t="str">
            <v>00266261</v>
          </cell>
          <cell r="B14325">
            <v>3.7586498641942099E-3</v>
          </cell>
          <cell r="C14325">
            <v>92551</v>
          </cell>
        </row>
        <row r="14326">
          <cell r="A14326" t="str">
            <v>00446596</v>
          </cell>
          <cell r="B14326">
            <v>2.5163253910787898E-3</v>
          </cell>
          <cell r="C14326">
            <v>61961</v>
          </cell>
        </row>
        <row r="14327">
          <cell r="A14327" t="str">
            <v>00024239</v>
          </cell>
          <cell r="B14327">
            <v>1.25362271331945E-3</v>
          </cell>
          <cell r="C14327">
            <v>30869</v>
          </cell>
        </row>
        <row r="14328">
          <cell r="A14328" t="str">
            <v>00393546</v>
          </cell>
          <cell r="B14328">
            <v>5.1258210450624299E-4</v>
          </cell>
          <cell r="C14328">
            <v>12622</v>
          </cell>
        </row>
        <row r="14329">
          <cell r="A14329" t="str">
            <v>00448292</v>
          </cell>
          <cell r="B14329">
            <v>1.75795106144146E-3</v>
          </cell>
          <cell r="C14329">
            <v>43287</v>
          </cell>
        </row>
        <row r="14330">
          <cell r="A14330" t="str">
            <v>07242795</v>
          </cell>
          <cell r="B14330">
            <v>2.3236309586175002E-3</v>
          </cell>
          <cell r="C14330">
            <v>57216</v>
          </cell>
        </row>
        <row r="14331">
          <cell r="A14331" t="str">
            <v>00073122</v>
          </cell>
          <cell r="B14331">
            <v>2.95027834459954E-4</v>
          </cell>
          <cell r="C14331">
            <v>7265</v>
          </cell>
        </row>
        <row r="14332">
          <cell r="A14332" t="str">
            <v>00366759</v>
          </cell>
          <cell r="B14332">
            <v>8.4217049923965097E-4</v>
          </cell>
          <cell r="C14332">
            <v>20737</v>
          </cell>
        </row>
        <row r="14333">
          <cell r="A14333" t="str">
            <v>07717924</v>
          </cell>
          <cell r="B14333" t="str">
            <v/>
          </cell>
          <cell r="C14333" t="str">
            <v/>
          </cell>
        </row>
        <row r="14334">
          <cell r="A14334" t="str">
            <v>07717926</v>
          </cell>
          <cell r="B14334" t="str">
            <v/>
          </cell>
          <cell r="C14334" t="str">
            <v/>
          </cell>
        </row>
        <row r="14335">
          <cell r="A14335" t="str">
            <v>00529896</v>
          </cell>
          <cell r="B14335">
            <v>2.0646928579827598E-3</v>
          </cell>
          <cell r="C14335">
            <v>50840</v>
          </cell>
        </row>
        <row r="14336">
          <cell r="A14336" t="str">
            <v>00043843</v>
          </cell>
          <cell r="B14336">
            <v>3.6614389313093399E-3</v>
          </cell>
          <cell r="C14336">
            <v>90157</v>
          </cell>
        </row>
        <row r="14337">
          <cell r="A14337" t="str">
            <v>00030040</v>
          </cell>
          <cell r="B14337">
            <v>1.23144100430276E-3</v>
          </cell>
          <cell r="C14337">
            <v>30322</v>
          </cell>
        </row>
        <row r="14338">
          <cell r="A14338" t="str">
            <v>01275729</v>
          </cell>
          <cell r="B14338">
            <v>3.4945600127006902E-3</v>
          </cell>
          <cell r="C14338">
            <v>86048</v>
          </cell>
        </row>
        <row r="14339">
          <cell r="A14339" t="str">
            <v>00060354</v>
          </cell>
          <cell r="B14339">
            <v>4.1628447004757801E-4</v>
          </cell>
          <cell r="C14339">
            <v>10250</v>
          </cell>
        </row>
        <row r="14340">
          <cell r="A14340" t="str">
            <v>00034143</v>
          </cell>
          <cell r="B14340">
            <v>2.9873463571465099E-3</v>
          </cell>
          <cell r="C14340">
            <v>73559</v>
          </cell>
        </row>
        <row r="14341">
          <cell r="A14341" t="str">
            <v>00400429</v>
          </cell>
          <cell r="B14341">
            <v>4.2701863215453403E-3</v>
          </cell>
          <cell r="C14341">
            <v>105147</v>
          </cell>
        </row>
        <row r="14342">
          <cell r="A14342" t="str">
            <v>00095959</v>
          </cell>
          <cell r="B14342">
            <v>8.3151220151991302E-4</v>
          </cell>
          <cell r="C14342">
            <v>20475</v>
          </cell>
        </row>
        <row r="14343">
          <cell r="A14343" t="str">
            <v>00513375</v>
          </cell>
          <cell r="B14343">
            <v>5.24547906338701E-3</v>
          </cell>
          <cell r="C14343">
            <v>129162</v>
          </cell>
        </row>
        <row r="14344">
          <cell r="A14344" t="str">
            <v>00024130</v>
          </cell>
          <cell r="B14344">
            <v>2.8091334742018602E-3</v>
          </cell>
          <cell r="C14344">
            <v>69171</v>
          </cell>
        </row>
        <row r="14345">
          <cell r="A14345" t="str">
            <v>00043669</v>
          </cell>
          <cell r="B14345">
            <v>3.9047923633377499E-3</v>
          </cell>
          <cell r="C14345">
            <v>96150</v>
          </cell>
        </row>
        <row r="14346">
          <cell r="A14346" t="str">
            <v>00131437</v>
          </cell>
          <cell r="B14346">
            <v>4.1031517183952201E-4</v>
          </cell>
          <cell r="C14346">
            <v>10103</v>
          </cell>
        </row>
        <row r="14347">
          <cell r="A14347" t="str">
            <v>04305265</v>
          </cell>
          <cell r="B14347">
            <v>7.0076380803529099E-4</v>
          </cell>
          <cell r="C14347">
            <v>17255</v>
          </cell>
        </row>
        <row r="14348">
          <cell r="A14348" t="str">
            <v>00023713</v>
          </cell>
          <cell r="B14348">
            <v>9.0292522998762601E-4</v>
          </cell>
          <cell r="C14348">
            <v>22233</v>
          </cell>
        </row>
        <row r="14349">
          <cell r="A14349" t="str">
            <v>00578996</v>
          </cell>
          <cell r="B14349">
            <v>3.1743435825930199E-3</v>
          </cell>
          <cell r="C14349">
            <v>78163</v>
          </cell>
        </row>
        <row r="14350">
          <cell r="A14350" t="str">
            <v>00062454</v>
          </cell>
          <cell r="B14350" t="str">
            <v/>
          </cell>
          <cell r="C14350" t="str">
            <v/>
          </cell>
        </row>
        <row r="14351">
          <cell r="A14351" t="str">
            <v>00577018</v>
          </cell>
          <cell r="B14351">
            <v>4.1834152926218098E-3</v>
          </cell>
          <cell r="C14351">
            <v>103010</v>
          </cell>
        </row>
        <row r="14352">
          <cell r="A14352" t="str">
            <v>00103148</v>
          </cell>
          <cell r="B14352">
            <v>1.2659789001086799E-3</v>
          </cell>
          <cell r="C14352">
            <v>31173</v>
          </cell>
        </row>
        <row r="14353">
          <cell r="A14353" t="str">
            <v>05347286</v>
          </cell>
          <cell r="B14353">
            <v>3.6593956618264198E-3</v>
          </cell>
          <cell r="C14353">
            <v>90107</v>
          </cell>
        </row>
        <row r="14354">
          <cell r="A14354" t="str">
            <v>00036631</v>
          </cell>
          <cell r="B14354">
            <v>1.3853167836895099E-3</v>
          </cell>
          <cell r="C14354">
            <v>34111</v>
          </cell>
        </row>
        <row r="14355">
          <cell r="A14355" t="str">
            <v>00100453</v>
          </cell>
          <cell r="B14355">
            <v>1.6426707157793499E-4</v>
          </cell>
          <cell r="C14355">
            <v>4045</v>
          </cell>
        </row>
        <row r="14356">
          <cell r="A14356" t="str">
            <v>00457314</v>
          </cell>
          <cell r="B14356">
            <v>2.1240809454065301E-4</v>
          </cell>
          <cell r="C14356">
            <v>5230</v>
          </cell>
        </row>
        <row r="14357">
          <cell r="A14357" t="str">
            <v>00028944</v>
          </cell>
          <cell r="B14357">
            <v>3.82018168218947E-3</v>
          </cell>
          <cell r="C14357">
            <v>94066</v>
          </cell>
        </row>
        <row r="14358">
          <cell r="A14358" t="str">
            <v>00036044</v>
          </cell>
          <cell r="B14358">
            <v>5.6549760264135197E-3</v>
          </cell>
          <cell r="C14358">
            <v>139245</v>
          </cell>
        </row>
        <row r="14359">
          <cell r="A14359" t="str">
            <v>06408911</v>
          </cell>
          <cell r="B14359">
            <v>3.8341927755768798E-3</v>
          </cell>
          <cell r="C14359">
            <v>94411</v>
          </cell>
        </row>
        <row r="14360">
          <cell r="A14360" t="str">
            <v>00404949</v>
          </cell>
          <cell r="B14360">
            <v>3.2743237530089898E-3</v>
          </cell>
          <cell r="C14360">
            <v>80625</v>
          </cell>
        </row>
        <row r="14361">
          <cell r="A14361" t="str">
            <v>00029826</v>
          </cell>
          <cell r="B14361">
            <v>4.1833000892636304E-3</v>
          </cell>
          <cell r="C14361">
            <v>103007</v>
          </cell>
        </row>
        <row r="14362">
          <cell r="A14362" t="str">
            <v>00101383</v>
          </cell>
          <cell r="B14362">
            <v>3.3367702723337499E-3</v>
          </cell>
          <cell r="C14362">
            <v>82163</v>
          </cell>
        </row>
        <row r="14363">
          <cell r="A14363" t="str">
            <v>00489550</v>
          </cell>
          <cell r="B14363">
            <v>3.6994961198890701E-3</v>
          </cell>
          <cell r="C14363">
            <v>91095</v>
          </cell>
        </row>
        <row r="14364">
          <cell r="A14364" t="str">
            <v>00025080</v>
          </cell>
          <cell r="B14364">
            <v>3.7701553468173299E-3</v>
          </cell>
          <cell r="C14364">
            <v>92834</v>
          </cell>
        </row>
        <row r="14365">
          <cell r="A14365" t="str">
            <v>00111040</v>
          </cell>
          <cell r="B14365">
            <v>3.2953405983236202E-3</v>
          </cell>
          <cell r="C14365">
            <v>81143</v>
          </cell>
        </row>
        <row r="14366">
          <cell r="A14366" t="str">
            <v>00153092</v>
          </cell>
          <cell r="B14366">
            <v>4.2023781513229799E-3</v>
          </cell>
          <cell r="C14366">
            <v>103477</v>
          </cell>
        </row>
        <row r="14367">
          <cell r="A14367" t="str">
            <v>00074103</v>
          </cell>
          <cell r="B14367">
            <v>4.1639344444533502E-3</v>
          </cell>
          <cell r="C14367">
            <v>102531</v>
          </cell>
        </row>
        <row r="14368">
          <cell r="A14368" t="str">
            <v>00092917</v>
          </cell>
          <cell r="B14368">
            <v>3.38103435810375E-3</v>
          </cell>
          <cell r="C14368">
            <v>83253</v>
          </cell>
        </row>
        <row r="14369">
          <cell r="A14369" t="str">
            <v>00393720</v>
          </cell>
          <cell r="B14369">
            <v>2.9303581223662101E-3</v>
          </cell>
          <cell r="C14369">
            <v>72156</v>
          </cell>
        </row>
        <row r="14370">
          <cell r="A14370" t="str">
            <v>00251451</v>
          </cell>
          <cell r="B14370">
            <v>2.6662308555684602E-4</v>
          </cell>
          <cell r="C14370">
            <v>6565</v>
          </cell>
        </row>
        <row r="14371">
          <cell r="A14371" t="str">
            <v>00036917</v>
          </cell>
          <cell r="B14371">
            <v>3.4509650324641701E-3</v>
          </cell>
          <cell r="C14371">
            <v>84975</v>
          </cell>
        </row>
        <row r="14372">
          <cell r="A14372" t="str">
            <v>00054521</v>
          </cell>
          <cell r="B14372">
            <v>3.97539270605654E-3</v>
          </cell>
          <cell r="C14372">
            <v>97888</v>
          </cell>
        </row>
        <row r="14373">
          <cell r="A14373" t="str">
            <v>07582558</v>
          </cell>
          <cell r="B14373">
            <v>2.6299046014147999E-4</v>
          </cell>
          <cell r="C14373">
            <v>6476</v>
          </cell>
        </row>
        <row r="14374">
          <cell r="A14374" t="str">
            <v>00050871</v>
          </cell>
          <cell r="B14374">
            <v>3.1572069470055101E-3</v>
          </cell>
          <cell r="C14374">
            <v>77741</v>
          </cell>
        </row>
        <row r="14375">
          <cell r="A14375" t="str">
            <v>00025860</v>
          </cell>
          <cell r="B14375">
            <v>5.5303723471552798E-3</v>
          </cell>
          <cell r="C14375">
            <v>136177</v>
          </cell>
        </row>
        <row r="14376">
          <cell r="A14376" t="str">
            <v>00069294</v>
          </cell>
          <cell r="B14376">
            <v>3.4187064111891401E-4</v>
          </cell>
          <cell r="C14376">
            <v>8418</v>
          </cell>
        </row>
        <row r="14377">
          <cell r="A14377" t="str">
            <v>00023726</v>
          </cell>
          <cell r="B14377">
            <v>2.1208545271025701E-3</v>
          </cell>
          <cell r="C14377">
            <v>52223</v>
          </cell>
        </row>
        <row r="14378">
          <cell r="A14378" t="str">
            <v>00576644</v>
          </cell>
          <cell r="B14378">
            <v>3.7548751286777698E-4</v>
          </cell>
          <cell r="C14378">
            <v>9246</v>
          </cell>
        </row>
        <row r="14379">
          <cell r="A14379" t="str">
            <v>07492437</v>
          </cell>
          <cell r="B14379">
            <v>4.3660353768287096E-3</v>
          </cell>
          <cell r="C14379">
            <v>107507</v>
          </cell>
        </row>
        <row r="14380">
          <cell r="A14380" t="str">
            <v>00498802</v>
          </cell>
          <cell r="B14380">
            <v>3.9471318646658602E-3</v>
          </cell>
          <cell r="C14380">
            <v>97192</v>
          </cell>
        </row>
        <row r="14381">
          <cell r="A14381" t="str">
            <v>00583436</v>
          </cell>
          <cell r="B14381">
            <v>3.3406954160941499E-3</v>
          </cell>
          <cell r="C14381">
            <v>82260</v>
          </cell>
        </row>
        <row r="14382">
          <cell r="A14382" t="str">
            <v>00094115</v>
          </cell>
          <cell r="B14382">
            <v>3.4060195994717198E-3</v>
          </cell>
          <cell r="C14382">
            <v>83868</v>
          </cell>
        </row>
        <row r="14383">
          <cell r="A14383" t="str">
            <v>00567946</v>
          </cell>
          <cell r="B14383">
            <v>4.4549305683501102E-3</v>
          </cell>
          <cell r="C14383">
            <v>109696</v>
          </cell>
        </row>
        <row r="14384">
          <cell r="A14384" t="str">
            <v>00461473</v>
          </cell>
          <cell r="B14384">
            <v>1.8242772248315301E-4</v>
          </cell>
          <cell r="C14384">
            <v>4492</v>
          </cell>
        </row>
        <row r="14385">
          <cell r="A14385" t="str">
            <v>04305165</v>
          </cell>
          <cell r="B14385">
            <v>2.28638324717909E-3</v>
          </cell>
          <cell r="C14385">
            <v>56299</v>
          </cell>
        </row>
        <row r="14386">
          <cell r="A14386" t="str">
            <v>00049123</v>
          </cell>
          <cell r="B14386">
            <v>1.12043419564806E-3</v>
          </cell>
          <cell r="C14386">
            <v>27589</v>
          </cell>
        </row>
        <row r="14387">
          <cell r="A14387" t="str">
            <v>00566404</v>
          </cell>
          <cell r="B14387">
            <v>1.9794469135867899E-4</v>
          </cell>
          <cell r="C14387">
            <v>4874</v>
          </cell>
        </row>
        <row r="14388">
          <cell r="A14388" t="str">
            <v>00076421</v>
          </cell>
          <cell r="B14388">
            <v>2.3397020259879799E-3</v>
          </cell>
          <cell r="C14388">
            <v>57612</v>
          </cell>
        </row>
        <row r="14389">
          <cell r="A14389" t="str">
            <v>00572374</v>
          </cell>
          <cell r="B14389">
            <v>3.8735533148358302E-3</v>
          </cell>
          <cell r="C14389">
            <v>95380</v>
          </cell>
        </row>
        <row r="14390">
          <cell r="A14390" t="str">
            <v>04305614</v>
          </cell>
          <cell r="B14390">
            <v>2.72769154342639E-4</v>
          </cell>
          <cell r="C14390">
            <v>6717</v>
          </cell>
        </row>
        <row r="14391">
          <cell r="A14391" t="str">
            <v>00034275</v>
          </cell>
          <cell r="B14391">
            <v>9.5849323736217403E-3</v>
          </cell>
          <cell r="C14391">
            <v>236015</v>
          </cell>
        </row>
        <row r="14392">
          <cell r="A14392" t="str">
            <v>07550637</v>
          </cell>
          <cell r="B14392">
            <v>3.53486808032078E-3</v>
          </cell>
          <cell r="C14392">
            <v>87041</v>
          </cell>
        </row>
        <row r="14393">
          <cell r="A14393" t="str">
            <v>00079541</v>
          </cell>
          <cell r="B14393">
            <v>2.9543249791686801E-3</v>
          </cell>
          <cell r="C14393">
            <v>72746</v>
          </cell>
        </row>
        <row r="14394">
          <cell r="A14394" t="str">
            <v>00074168</v>
          </cell>
          <cell r="B14394">
            <v>3.2499903301516598E-3</v>
          </cell>
          <cell r="C14394">
            <v>80026</v>
          </cell>
        </row>
        <row r="14395">
          <cell r="A14395" t="str">
            <v>00049466</v>
          </cell>
          <cell r="B14395">
            <v>8.90378488953689E-4</v>
          </cell>
          <cell r="C14395">
            <v>21924</v>
          </cell>
        </row>
        <row r="14396">
          <cell r="A14396" t="str">
            <v>00292773</v>
          </cell>
          <cell r="B14396">
            <v>2.5351568543425201E-3</v>
          </cell>
          <cell r="C14396">
            <v>62424</v>
          </cell>
        </row>
        <row r="14397">
          <cell r="A14397" t="str">
            <v>00045781</v>
          </cell>
          <cell r="B14397">
            <v>3.6087046404754699E-3</v>
          </cell>
          <cell r="C14397">
            <v>88859</v>
          </cell>
        </row>
        <row r="14398">
          <cell r="A14398" t="str">
            <v>00102679</v>
          </cell>
          <cell r="B14398">
            <v>3.1721530061780902E-3</v>
          </cell>
          <cell r="C14398">
            <v>78110</v>
          </cell>
        </row>
        <row r="14399">
          <cell r="A14399" t="str">
            <v>00041475</v>
          </cell>
          <cell r="B14399">
            <v>1.6549340277555501E-3</v>
          </cell>
          <cell r="C14399">
            <v>40750</v>
          </cell>
        </row>
        <row r="14400">
          <cell r="A14400" t="str">
            <v>00109365</v>
          </cell>
          <cell r="B14400">
            <v>3.01829188742644E-4</v>
          </cell>
          <cell r="C14400">
            <v>7432</v>
          </cell>
        </row>
        <row r="14401">
          <cell r="A14401" t="str">
            <v>05767566</v>
          </cell>
          <cell r="B14401">
            <v>2.7057180007418699E-3</v>
          </cell>
          <cell r="C14401">
            <v>66624</v>
          </cell>
        </row>
        <row r="14402">
          <cell r="A14402" t="str">
            <v>00249642</v>
          </cell>
          <cell r="B14402">
            <v>2.49540857037759E-3</v>
          </cell>
          <cell r="C14402">
            <v>61446</v>
          </cell>
        </row>
        <row r="14403">
          <cell r="A14403" t="str">
            <v>01013546</v>
          </cell>
          <cell r="B14403">
            <v>1.4206561797140201E-3</v>
          </cell>
          <cell r="C14403">
            <v>34982</v>
          </cell>
        </row>
        <row r="14404">
          <cell r="A14404" t="str">
            <v>07414462</v>
          </cell>
          <cell r="B14404">
            <v>2.73685499615293E-3</v>
          </cell>
          <cell r="C14404">
            <v>67391</v>
          </cell>
        </row>
        <row r="14405">
          <cell r="A14405" t="str">
            <v>07239510</v>
          </cell>
          <cell r="B14405">
            <v>3.1660927322862201E-3</v>
          </cell>
          <cell r="C14405">
            <v>77960</v>
          </cell>
        </row>
        <row r="14406">
          <cell r="A14406" t="str">
            <v>01010339</v>
          </cell>
          <cell r="B14406">
            <v>3.0224798401788798E-3</v>
          </cell>
          <cell r="C14406">
            <v>74424</v>
          </cell>
        </row>
        <row r="14407">
          <cell r="A14407" t="str">
            <v>00388890</v>
          </cell>
          <cell r="B14407">
            <v>1.33559051840786E-3</v>
          </cell>
          <cell r="C14407">
            <v>32887</v>
          </cell>
        </row>
        <row r="14408">
          <cell r="A14408" t="str">
            <v>00075440</v>
          </cell>
          <cell r="B14408" t="str">
            <v/>
          </cell>
          <cell r="C14408" t="str">
            <v/>
          </cell>
        </row>
        <row r="14409">
          <cell r="A14409" t="str">
            <v>00442684</v>
          </cell>
          <cell r="B14409">
            <v>1.42124235005426E-3</v>
          </cell>
          <cell r="C14409">
            <v>34996</v>
          </cell>
        </row>
        <row r="14410">
          <cell r="A14410" t="str">
            <v>00023988</v>
          </cell>
          <cell r="B14410">
            <v>2.5547603139456599E-3</v>
          </cell>
          <cell r="C14410">
            <v>62907</v>
          </cell>
        </row>
        <row r="14411">
          <cell r="A14411" t="str">
            <v>04305135</v>
          </cell>
          <cell r="B14411">
            <v>2.86086228570741E-3</v>
          </cell>
          <cell r="C14411">
            <v>70444</v>
          </cell>
        </row>
        <row r="14412">
          <cell r="A14412" t="str">
            <v>07998475</v>
          </cell>
          <cell r="B14412">
            <v>4.9559131373268202E-3</v>
          </cell>
          <cell r="C14412">
            <v>122032</v>
          </cell>
        </row>
        <row r="14413">
          <cell r="A14413" t="str">
            <v>00077274</v>
          </cell>
          <cell r="B14413">
            <v>7.6592430870355303E-4</v>
          </cell>
          <cell r="C14413">
            <v>18860</v>
          </cell>
        </row>
        <row r="14414">
          <cell r="A14414" t="str">
            <v>00060065</v>
          </cell>
          <cell r="B14414">
            <v>2.2491986509925801E-4</v>
          </cell>
          <cell r="C14414">
            <v>5538</v>
          </cell>
        </row>
        <row r="14415">
          <cell r="A14415" t="str">
            <v>00530394</v>
          </cell>
          <cell r="B14415">
            <v>5.6734791265263098E-3</v>
          </cell>
          <cell r="C14415">
            <v>139701</v>
          </cell>
        </row>
        <row r="14416">
          <cell r="A14416" t="str">
            <v>07600013</v>
          </cell>
          <cell r="B14416">
            <v>6.50135971828158E-3</v>
          </cell>
          <cell r="C14416">
            <v>160086</v>
          </cell>
        </row>
        <row r="14417">
          <cell r="A14417" t="str">
            <v>00037549</v>
          </cell>
          <cell r="B14417">
            <v>4.73927482967535E-3</v>
          </cell>
          <cell r="C14417">
            <v>116698</v>
          </cell>
        </row>
        <row r="14418">
          <cell r="A14418" t="str">
            <v>00110700</v>
          </cell>
          <cell r="B14418">
            <v>5.7465810481514496E-3</v>
          </cell>
          <cell r="C14418">
            <v>141501</v>
          </cell>
        </row>
        <row r="14419">
          <cell r="A14419" t="str">
            <v>00428842</v>
          </cell>
          <cell r="B14419">
            <v>3.25359639460132E-3</v>
          </cell>
          <cell r="C14419">
            <v>80115</v>
          </cell>
        </row>
        <row r="14420">
          <cell r="A14420" t="str">
            <v>00032590</v>
          </cell>
          <cell r="B14420">
            <v>3.8190410160783401E-3</v>
          </cell>
          <cell r="C14420">
            <v>94038</v>
          </cell>
        </row>
        <row r="14421">
          <cell r="A14421" t="str">
            <v>00458813</v>
          </cell>
          <cell r="B14421">
            <v>8.5732666936124801E-4</v>
          </cell>
          <cell r="C14421">
            <v>21110</v>
          </cell>
        </row>
        <row r="14422">
          <cell r="A14422" t="str">
            <v>07627977</v>
          </cell>
          <cell r="B14422">
            <v>3.5237771285166899E-4</v>
          </cell>
          <cell r="C14422">
            <v>8677</v>
          </cell>
        </row>
        <row r="14423">
          <cell r="A14423" t="str">
            <v>00500580</v>
          </cell>
          <cell r="B14423">
            <v>1.8048305577481501E-3</v>
          </cell>
          <cell r="C14423">
            <v>44441</v>
          </cell>
        </row>
        <row r="14424">
          <cell r="A14424" t="str">
            <v>00076087</v>
          </cell>
          <cell r="B14424">
            <v>4.7354008930622398E-4</v>
          </cell>
          <cell r="C14424">
            <v>11660</v>
          </cell>
        </row>
        <row r="14425">
          <cell r="A14425" t="str">
            <v>00398076</v>
          </cell>
          <cell r="B14425">
            <v>6.0259951081101997E-3</v>
          </cell>
          <cell r="C14425">
            <v>148381</v>
          </cell>
        </row>
        <row r="14426">
          <cell r="A14426" t="str">
            <v>00505764</v>
          </cell>
          <cell r="B14426">
            <v>2.31581957560556E-3</v>
          </cell>
          <cell r="C14426">
            <v>57024</v>
          </cell>
        </row>
        <row r="14427">
          <cell r="A14427" t="str">
            <v>00396217</v>
          </cell>
          <cell r="B14427">
            <v>2.6964569968126301E-3</v>
          </cell>
          <cell r="C14427">
            <v>66396</v>
          </cell>
        </row>
        <row r="14428">
          <cell r="A14428" t="str">
            <v>00356638</v>
          </cell>
          <cell r="B14428">
            <v>2.71926141395508E-3</v>
          </cell>
          <cell r="C14428">
            <v>66958</v>
          </cell>
        </row>
        <row r="14429">
          <cell r="A14429" t="str">
            <v>00562665</v>
          </cell>
          <cell r="B14429">
            <v>5.65872372080362E-3</v>
          </cell>
          <cell r="C14429">
            <v>139338</v>
          </cell>
        </row>
        <row r="14430">
          <cell r="A14430" t="str">
            <v>00062882</v>
          </cell>
          <cell r="B14430">
            <v>1.95911211840113E-4</v>
          </cell>
          <cell r="C14430">
            <v>4824</v>
          </cell>
        </row>
        <row r="14431">
          <cell r="A14431" t="str">
            <v>04166940</v>
          </cell>
          <cell r="B14431">
            <v>2.7132293392356501E-3</v>
          </cell>
          <cell r="C14431">
            <v>66809</v>
          </cell>
        </row>
        <row r="14432">
          <cell r="A14432" t="str">
            <v>00026126</v>
          </cell>
          <cell r="B14432">
            <v>3.88490485347111E-3</v>
          </cell>
          <cell r="C14432">
            <v>95660</v>
          </cell>
        </row>
        <row r="14433">
          <cell r="A14433" t="str">
            <v>00020149</v>
          </cell>
          <cell r="B14433">
            <v>3.8697253476453601E-3</v>
          </cell>
          <cell r="C14433">
            <v>95286</v>
          </cell>
        </row>
        <row r="14434">
          <cell r="A14434" t="str">
            <v>05435656</v>
          </cell>
          <cell r="B14434">
            <v>3.51838190371288E-4</v>
          </cell>
          <cell r="C14434">
            <v>8663</v>
          </cell>
        </row>
        <row r="14435">
          <cell r="A14435" t="str">
            <v>00077000</v>
          </cell>
          <cell r="B14435">
            <v>1.26247442194822E-3</v>
          </cell>
          <cell r="C14435">
            <v>31087</v>
          </cell>
        </row>
        <row r="14436">
          <cell r="A14436" t="str">
            <v>00564919</v>
          </cell>
          <cell r="B14436">
            <v>3.8179745061864101E-3</v>
          </cell>
          <cell r="C14436">
            <v>94012</v>
          </cell>
        </row>
        <row r="14437">
          <cell r="A14437" t="str">
            <v>00041615</v>
          </cell>
          <cell r="B14437">
            <v>1.66279666990979E-3</v>
          </cell>
          <cell r="C14437">
            <v>40944</v>
          </cell>
        </row>
        <row r="14438">
          <cell r="A14438" t="str">
            <v>00094336</v>
          </cell>
          <cell r="B14438">
            <v>2.25056883592985E-4</v>
          </cell>
          <cell r="C14438">
            <v>5542</v>
          </cell>
        </row>
        <row r="14439">
          <cell r="A14439" t="str">
            <v>00348037</v>
          </cell>
          <cell r="B14439">
            <v>2.4556838548973398E-4</v>
          </cell>
          <cell r="C14439">
            <v>6047</v>
          </cell>
        </row>
        <row r="14440">
          <cell r="A14440" t="str">
            <v>00032673</v>
          </cell>
          <cell r="B14440">
            <v>1.2815885352221101E-3</v>
          </cell>
          <cell r="C14440">
            <v>31557</v>
          </cell>
        </row>
        <row r="14441">
          <cell r="A14441" t="str">
            <v>00404238</v>
          </cell>
          <cell r="B14441">
            <v>3.5970368894175401E-3</v>
          </cell>
          <cell r="C14441">
            <v>88572</v>
          </cell>
        </row>
        <row r="14442">
          <cell r="A14442" t="str">
            <v>00568701</v>
          </cell>
          <cell r="B14442">
            <v>3.54053411592696E-3</v>
          </cell>
          <cell r="C14442">
            <v>87180</v>
          </cell>
        </row>
        <row r="14443">
          <cell r="A14443" t="str">
            <v>00255313</v>
          </cell>
          <cell r="B14443">
            <v>4.5181957107778298E-3</v>
          </cell>
          <cell r="C14443">
            <v>111254</v>
          </cell>
        </row>
        <row r="14444">
          <cell r="A14444" t="str">
            <v>00392067</v>
          </cell>
          <cell r="B14444">
            <v>1.8150218423898401E-4</v>
          </cell>
          <cell r="C14444">
            <v>4469</v>
          </cell>
        </row>
        <row r="14445">
          <cell r="A14445" t="str">
            <v>00028230</v>
          </cell>
          <cell r="B14445">
            <v>3.3489183804882201E-3</v>
          </cell>
          <cell r="C14445">
            <v>82462</v>
          </cell>
        </row>
        <row r="14446">
          <cell r="A14446" t="str">
            <v>00041823</v>
          </cell>
          <cell r="B14446">
            <v>8.6712006863320194E-3</v>
          </cell>
          <cell r="C14446">
            <v>213515</v>
          </cell>
        </row>
        <row r="14447">
          <cell r="A14447" t="str">
            <v>07809422</v>
          </cell>
          <cell r="B14447">
            <v>5.0425356206882498E-3</v>
          </cell>
          <cell r="C14447">
            <v>124165</v>
          </cell>
        </row>
        <row r="14448">
          <cell r="A14448" t="str">
            <v>00074166</v>
          </cell>
          <cell r="B14448">
            <v>3.28964284423526E-3</v>
          </cell>
          <cell r="C14448">
            <v>81003</v>
          </cell>
        </row>
        <row r="14449">
          <cell r="A14449" t="str">
            <v>00052315</v>
          </cell>
          <cell r="B14449">
            <v>2.79546458874E-3</v>
          </cell>
          <cell r="C14449">
            <v>68834</v>
          </cell>
        </row>
        <row r="14450">
          <cell r="A14450" t="str">
            <v>00271208</v>
          </cell>
          <cell r="B14450">
            <v>1.81594854638552E-4</v>
          </cell>
          <cell r="C14450">
            <v>4472</v>
          </cell>
        </row>
        <row r="14451">
          <cell r="A14451" t="str">
            <v>00029639</v>
          </cell>
          <cell r="B14451">
            <v>5.7149634198862796E-4</v>
          </cell>
          <cell r="C14451">
            <v>14072</v>
          </cell>
        </row>
        <row r="14452">
          <cell r="A14452" t="str">
            <v>00456959</v>
          </cell>
          <cell r="B14452">
            <v>3.1455517089314898E-3</v>
          </cell>
          <cell r="C14452">
            <v>77454</v>
          </cell>
        </row>
        <row r="14453">
          <cell r="A14453" t="str">
            <v>06443824</v>
          </cell>
          <cell r="B14453">
            <v>3.9272901095120097E-3</v>
          </cell>
          <cell r="C14453">
            <v>96704</v>
          </cell>
        </row>
        <row r="14454">
          <cell r="A14454" t="str">
            <v>00029963</v>
          </cell>
          <cell r="B14454">
            <v>1.61817687383392E-3</v>
          </cell>
          <cell r="C14454">
            <v>39845</v>
          </cell>
        </row>
        <row r="14455">
          <cell r="A14455" t="str">
            <v>00063806</v>
          </cell>
          <cell r="B14455">
            <v>2.64187261548044E-4</v>
          </cell>
          <cell r="C14455">
            <v>6505</v>
          </cell>
        </row>
        <row r="14456">
          <cell r="A14456" t="str">
            <v>00271206</v>
          </cell>
          <cell r="B14456">
            <v>7.6517416856123905E-4</v>
          </cell>
          <cell r="C14456">
            <v>18841</v>
          </cell>
        </row>
        <row r="14457">
          <cell r="A14457" t="str">
            <v>00502414</v>
          </cell>
          <cell r="B14457">
            <v>1.1535796005691899E-3</v>
          </cell>
          <cell r="C14457">
            <v>28405</v>
          </cell>
        </row>
        <row r="14458">
          <cell r="A14458" t="str">
            <v>00029301</v>
          </cell>
          <cell r="B14458">
            <v>2.1323516584175798E-3</v>
          </cell>
          <cell r="C14458">
            <v>52506</v>
          </cell>
        </row>
        <row r="14459">
          <cell r="A14459" t="str">
            <v>00561004</v>
          </cell>
          <cell r="B14459">
            <v>1.06969767414762E-3</v>
          </cell>
          <cell r="C14459">
            <v>26340</v>
          </cell>
        </row>
        <row r="14460">
          <cell r="A14460" t="str">
            <v>07243737</v>
          </cell>
          <cell r="B14460">
            <v>2.8765517206701301E-3</v>
          </cell>
          <cell r="C14460">
            <v>70831</v>
          </cell>
        </row>
        <row r="14461">
          <cell r="A14461" t="str">
            <v>01010224</v>
          </cell>
          <cell r="B14461">
            <v>3.6352351674749099E-3</v>
          </cell>
          <cell r="C14461">
            <v>89512</v>
          </cell>
        </row>
        <row r="14462">
          <cell r="A14462" t="str">
            <v>00049346</v>
          </cell>
          <cell r="B14462">
            <v>2.0459770960665801E-3</v>
          </cell>
          <cell r="C14462">
            <v>50379</v>
          </cell>
        </row>
        <row r="14463">
          <cell r="A14463" t="str">
            <v>00056049</v>
          </cell>
          <cell r="B14463">
            <v>1.6257801796282E-3</v>
          </cell>
          <cell r="C14463">
            <v>40032</v>
          </cell>
        </row>
        <row r="14464">
          <cell r="A14464" t="str">
            <v>00101064</v>
          </cell>
          <cell r="B14464">
            <v>3.9431418936526803E-3</v>
          </cell>
          <cell r="C14464">
            <v>97094</v>
          </cell>
        </row>
        <row r="14465">
          <cell r="A14465" t="str">
            <v>04041671</v>
          </cell>
          <cell r="B14465">
            <v>3.1912039146696999E-3</v>
          </cell>
          <cell r="C14465">
            <v>78579</v>
          </cell>
        </row>
        <row r="14466">
          <cell r="A14466" t="str">
            <v>00254722</v>
          </cell>
          <cell r="B14466" t="str">
            <v/>
          </cell>
          <cell r="C14466" t="str">
            <v/>
          </cell>
        </row>
        <row r="14467">
          <cell r="A14467" t="str">
            <v>00042279</v>
          </cell>
          <cell r="B14467">
            <v>1.69123257306625E-3</v>
          </cell>
          <cell r="C14467">
            <v>41644</v>
          </cell>
        </row>
        <row r="14468">
          <cell r="A14468" t="str">
            <v>00048807</v>
          </cell>
          <cell r="B14468">
            <v>4.2459402654414103E-3</v>
          </cell>
          <cell r="C14468">
            <v>104550</v>
          </cell>
        </row>
        <row r="14469">
          <cell r="A14469" t="str">
            <v>00569090</v>
          </cell>
          <cell r="B14469">
            <v>3.0590567807865202E-3</v>
          </cell>
          <cell r="C14469">
            <v>75325</v>
          </cell>
        </row>
        <row r="14470">
          <cell r="A14470" t="str">
            <v>00092316</v>
          </cell>
          <cell r="B14470">
            <v>1.9765870488518801E-3</v>
          </cell>
          <cell r="C14470">
            <v>48670</v>
          </cell>
        </row>
        <row r="14471">
          <cell r="A14471" t="str">
            <v>00033462</v>
          </cell>
          <cell r="B14471">
            <v>3.29742751074502E-3</v>
          </cell>
          <cell r="C14471">
            <v>81194</v>
          </cell>
        </row>
        <row r="14472">
          <cell r="A14472" t="str">
            <v>00294313</v>
          </cell>
          <cell r="B14472">
            <v>3.1673842852901301E-3</v>
          </cell>
          <cell r="C14472">
            <v>77992</v>
          </cell>
        </row>
        <row r="14473">
          <cell r="A14473" t="str">
            <v>06382976</v>
          </cell>
          <cell r="B14473">
            <v>2.4695072005816599E-3</v>
          </cell>
          <cell r="C14473">
            <v>60808</v>
          </cell>
        </row>
        <row r="14474">
          <cell r="A14474" t="str">
            <v>00022264</v>
          </cell>
          <cell r="B14474">
            <v>2.2437378907514099E-4</v>
          </cell>
          <cell r="C14474">
            <v>5525</v>
          </cell>
        </row>
        <row r="14475">
          <cell r="A14475" t="str">
            <v>00578977</v>
          </cell>
          <cell r="B14475">
            <v>3.3305900128710198E-3</v>
          </cell>
          <cell r="C14475">
            <v>82011</v>
          </cell>
        </row>
        <row r="14476">
          <cell r="A14476" t="str">
            <v>00503732</v>
          </cell>
          <cell r="B14476">
            <v>3.0686651072604301E-3</v>
          </cell>
          <cell r="C14476">
            <v>75561</v>
          </cell>
        </row>
        <row r="14477">
          <cell r="A14477" t="str">
            <v>00053649</v>
          </cell>
          <cell r="B14477">
            <v>3.7640707693103099E-3</v>
          </cell>
          <cell r="C14477">
            <v>92685</v>
          </cell>
        </row>
        <row r="14478">
          <cell r="A14478" t="str">
            <v>07625527</v>
          </cell>
          <cell r="B14478">
            <v>2.6877952264609001E-3</v>
          </cell>
          <cell r="C14478">
            <v>66183</v>
          </cell>
        </row>
        <row r="14479">
          <cell r="A14479" t="str">
            <v>00290984</v>
          </cell>
          <cell r="B14479">
            <v>1.2831660515732299E-3</v>
          </cell>
          <cell r="C14479">
            <v>31596</v>
          </cell>
        </row>
        <row r="14480">
          <cell r="A14480" t="str">
            <v>00254963</v>
          </cell>
          <cell r="B14480">
            <v>6.7123003129281496E-3</v>
          </cell>
          <cell r="C14480">
            <v>165280</v>
          </cell>
        </row>
        <row r="14481">
          <cell r="A14481" t="str">
            <v>00112389</v>
          </cell>
          <cell r="B14481">
            <v>8.2182164415873203E-4</v>
          </cell>
          <cell r="C14481">
            <v>20236</v>
          </cell>
        </row>
        <row r="14482">
          <cell r="A14482" t="str">
            <v>00049800</v>
          </cell>
          <cell r="B14482">
            <v>4.3551697880825401E-3</v>
          </cell>
          <cell r="C14482">
            <v>107240</v>
          </cell>
        </row>
        <row r="14483">
          <cell r="A14483" t="str">
            <v>01185111</v>
          </cell>
          <cell r="B14483">
            <v>3.88717169461539E-3</v>
          </cell>
          <cell r="C14483">
            <v>95716</v>
          </cell>
        </row>
        <row r="14484">
          <cell r="A14484" t="str">
            <v>04166982</v>
          </cell>
          <cell r="B14484">
            <v>3.9054210676483601E-3</v>
          </cell>
          <cell r="C14484">
            <v>96165</v>
          </cell>
        </row>
        <row r="14485">
          <cell r="A14485" t="str">
            <v>07812974</v>
          </cell>
          <cell r="B14485">
            <v>6.3068094414935397E-3</v>
          </cell>
          <cell r="C14485">
            <v>155296</v>
          </cell>
        </row>
        <row r="14486">
          <cell r="A14486" t="str">
            <v>00024937</v>
          </cell>
          <cell r="B14486">
            <v>7.5641281568351404E-4</v>
          </cell>
          <cell r="C14486">
            <v>18626</v>
          </cell>
        </row>
        <row r="14487">
          <cell r="A14487" t="str">
            <v>05413438</v>
          </cell>
          <cell r="B14487">
            <v>2.7434082764702999E-4</v>
          </cell>
          <cell r="C14487">
            <v>6755</v>
          </cell>
        </row>
        <row r="14488">
          <cell r="A14488" t="str">
            <v>00296712</v>
          </cell>
          <cell r="B14488">
            <v>4.3544149064076599E-3</v>
          </cell>
          <cell r="C14488">
            <v>107221</v>
          </cell>
        </row>
        <row r="14489">
          <cell r="A14489" t="str">
            <v>05317360</v>
          </cell>
          <cell r="B14489">
            <v>4.3002229635229396E-3</v>
          </cell>
          <cell r="C14489">
            <v>105887</v>
          </cell>
        </row>
        <row r="14490">
          <cell r="A14490" t="str">
            <v>00039025</v>
          </cell>
          <cell r="B14490">
            <v>2.9994615186174699E-3</v>
          </cell>
          <cell r="C14490">
            <v>73857</v>
          </cell>
        </row>
        <row r="14491">
          <cell r="A14491" t="str">
            <v>07521049</v>
          </cell>
          <cell r="B14491">
            <v>3.7889382663228201E-3</v>
          </cell>
          <cell r="C14491">
            <v>93297</v>
          </cell>
        </row>
        <row r="14492">
          <cell r="A14492" t="str">
            <v>00433243</v>
          </cell>
          <cell r="B14492">
            <v>5.4547810463181196E-4</v>
          </cell>
          <cell r="C14492">
            <v>13432</v>
          </cell>
        </row>
        <row r="14493">
          <cell r="A14493" t="str">
            <v>05435927</v>
          </cell>
          <cell r="B14493">
            <v>4.3124897407037502E-3</v>
          </cell>
          <cell r="C14493">
            <v>106189</v>
          </cell>
        </row>
        <row r="14494">
          <cell r="A14494" t="str">
            <v>00495058</v>
          </cell>
          <cell r="B14494">
            <v>3.1577767921185098E-3</v>
          </cell>
          <cell r="C14494">
            <v>77756</v>
          </cell>
        </row>
        <row r="14495">
          <cell r="A14495" t="str">
            <v>00037053</v>
          </cell>
          <cell r="B14495">
            <v>3.72954368390568E-3</v>
          </cell>
          <cell r="C14495">
            <v>91834</v>
          </cell>
        </row>
        <row r="14496">
          <cell r="A14496" t="str">
            <v>00028928</v>
          </cell>
          <cell r="B14496">
            <v>2.1233602494596499E-3</v>
          </cell>
          <cell r="C14496">
            <v>52285</v>
          </cell>
        </row>
        <row r="14497">
          <cell r="A14497" t="str">
            <v>00283270</v>
          </cell>
          <cell r="B14497">
            <v>4.4159916852495699E-3</v>
          </cell>
          <cell r="C14497">
            <v>108737</v>
          </cell>
        </row>
        <row r="14498">
          <cell r="A14498" t="str">
            <v>00487792</v>
          </cell>
          <cell r="B14498">
            <v>6.0606300638060004E-3</v>
          </cell>
          <cell r="C14498">
            <v>149234</v>
          </cell>
        </row>
        <row r="14499">
          <cell r="A14499" t="str">
            <v>07923861</v>
          </cell>
          <cell r="B14499">
            <v>3.9271768300669302E-3</v>
          </cell>
          <cell r="C14499">
            <v>96701</v>
          </cell>
        </row>
        <row r="14500">
          <cell r="A14500" t="str">
            <v>07628202</v>
          </cell>
          <cell r="B14500">
            <v>2.80936981926777E-4</v>
          </cell>
          <cell r="C14500">
            <v>6918</v>
          </cell>
        </row>
        <row r="14501">
          <cell r="A14501" t="str">
            <v>00043718</v>
          </cell>
          <cell r="B14501">
            <v>3.9977549300038101E-3</v>
          </cell>
          <cell r="C14501">
            <v>98439</v>
          </cell>
        </row>
        <row r="14502">
          <cell r="A14502" t="str">
            <v>07168880</v>
          </cell>
          <cell r="B14502">
            <v>3.2675544052189098E-3</v>
          </cell>
          <cell r="C14502">
            <v>80459</v>
          </cell>
        </row>
        <row r="14503">
          <cell r="A14503" t="str">
            <v>00432261</v>
          </cell>
          <cell r="B14503">
            <v>2.4126564218752101E-3</v>
          </cell>
          <cell r="C14503">
            <v>59408</v>
          </cell>
        </row>
        <row r="14504">
          <cell r="A14504" t="str">
            <v>00043930</v>
          </cell>
          <cell r="B14504">
            <v>2.3004891701983799E-3</v>
          </cell>
          <cell r="C14504">
            <v>56646</v>
          </cell>
        </row>
        <row r="14505">
          <cell r="A14505" t="str">
            <v>00391368</v>
          </cell>
          <cell r="B14505">
            <v>1.8136529200187801E-4</v>
          </cell>
          <cell r="C14505">
            <v>4466</v>
          </cell>
        </row>
        <row r="14506">
          <cell r="A14506" t="str">
            <v>00055223</v>
          </cell>
          <cell r="B14506">
            <v>1.4518685534584601E-3</v>
          </cell>
          <cell r="C14506">
            <v>35750</v>
          </cell>
        </row>
        <row r="14507">
          <cell r="A14507" t="str">
            <v>07543538</v>
          </cell>
          <cell r="B14507">
            <v>3.2026717219165298E-3</v>
          </cell>
          <cell r="C14507">
            <v>78861</v>
          </cell>
        </row>
        <row r="14508">
          <cell r="A14508" t="str">
            <v>00114374</v>
          </cell>
          <cell r="B14508">
            <v>3.8710271007837099E-3</v>
          </cell>
          <cell r="C14508">
            <v>95318</v>
          </cell>
        </row>
        <row r="14509">
          <cell r="A14509" t="str">
            <v>00299605</v>
          </cell>
          <cell r="B14509">
            <v>2.18185151539416E-4</v>
          </cell>
          <cell r="C14509">
            <v>5372</v>
          </cell>
        </row>
        <row r="14510">
          <cell r="A14510" t="str">
            <v>00251590</v>
          </cell>
          <cell r="B14510">
            <v>5.9383513206700503E-4</v>
          </cell>
          <cell r="C14510">
            <v>14622</v>
          </cell>
        </row>
        <row r="14511">
          <cell r="A14511" t="str">
            <v>00223505</v>
          </cell>
          <cell r="B14511">
            <v>1.0017248596657601E-3</v>
          </cell>
          <cell r="C14511">
            <v>24666</v>
          </cell>
        </row>
        <row r="14512">
          <cell r="A14512" t="str">
            <v>00251904</v>
          </cell>
          <cell r="B14512">
            <v>1.38299168680718E-3</v>
          </cell>
          <cell r="C14512">
            <v>34054</v>
          </cell>
        </row>
        <row r="14513">
          <cell r="A14513" t="str">
            <v>00488235</v>
          </cell>
          <cell r="B14513">
            <v>2.3738548862499101E-4</v>
          </cell>
          <cell r="C14513">
            <v>5845</v>
          </cell>
        </row>
        <row r="14514">
          <cell r="A14514" t="str">
            <v>00148647</v>
          </cell>
          <cell r="B14514" t="str">
            <v/>
          </cell>
          <cell r="C14514" t="str">
            <v/>
          </cell>
        </row>
        <row r="14515">
          <cell r="A14515" t="str">
            <v>03972347</v>
          </cell>
          <cell r="B14515">
            <v>1.3110400521453599E-3</v>
          </cell>
          <cell r="C14515">
            <v>32282</v>
          </cell>
        </row>
        <row r="14516">
          <cell r="A14516" t="str">
            <v>00066950</v>
          </cell>
          <cell r="B14516">
            <v>1.2588910107152701E-3</v>
          </cell>
          <cell r="C14516">
            <v>30998</v>
          </cell>
        </row>
        <row r="14517">
          <cell r="A14517" t="str">
            <v>01930592</v>
          </cell>
          <cell r="B14517">
            <v>3.5137935958922898E-3</v>
          </cell>
          <cell r="C14517">
            <v>86522</v>
          </cell>
        </row>
        <row r="14518">
          <cell r="A14518" t="str">
            <v>00452380</v>
          </cell>
          <cell r="B14518" t="str">
            <v/>
          </cell>
          <cell r="C14518" t="str">
            <v/>
          </cell>
        </row>
        <row r="14519">
          <cell r="A14519" t="str">
            <v>00092790</v>
          </cell>
          <cell r="B14519">
            <v>4.11056910936406E-3</v>
          </cell>
          <cell r="C14519">
            <v>101217</v>
          </cell>
        </row>
        <row r="14520">
          <cell r="A14520" t="str">
            <v>00054723</v>
          </cell>
          <cell r="B14520">
            <v>2.6216356517766199E-3</v>
          </cell>
          <cell r="C14520">
            <v>64554</v>
          </cell>
        </row>
        <row r="14521">
          <cell r="A14521" t="str">
            <v>00272737</v>
          </cell>
          <cell r="B14521">
            <v>2.13526134128531E-4</v>
          </cell>
          <cell r="C14521">
            <v>5258</v>
          </cell>
        </row>
        <row r="14522">
          <cell r="A14522" t="str">
            <v>00431306</v>
          </cell>
          <cell r="B14522">
            <v>3.0999373862560199E-3</v>
          </cell>
          <cell r="C14522">
            <v>76331</v>
          </cell>
        </row>
        <row r="14523">
          <cell r="A14523" t="str">
            <v>00067010</v>
          </cell>
          <cell r="B14523">
            <v>2.8664937787816998E-4</v>
          </cell>
          <cell r="C14523">
            <v>7058</v>
          </cell>
        </row>
        <row r="14524">
          <cell r="A14524" t="str">
            <v>00082213</v>
          </cell>
          <cell r="B14524">
            <v>1.4072733887726999E-3</v>
          </cell>
          <cell r="C14524">
            <v>34652</v>
          </cell>
        </row>
        <row r="14525">
          <cell r="A14525" t="str">
            <v>00577202</v>
          </cell>
          <cell r="B14525">
            <v>2.8690943253062802E-3</v>
          </cell>
          <cell r="C14525">
            <v>70647</v>
          </cell>
        </row>
        <row r="14526">
          <cell r="A14526" t="str">
            <v>00029548</v>
          </cell>
          <cell r="B14526">
            <v>4.6599747995330299E-3</v>
          </cell>
          <cell r="C14526">
            <v>114745</v>
          </cell>
        </row>
        <row r="14527">
          <cell r="A14527" t="str">
            <v>00579703</v>
          </cell>
          <cell r="B14527">
            <v>6.4923982410537001E-4</v>
          </cell>
          <cell r="C14527">
            <v>15987</v>
          </cell>
        </row>
        <row r="14528">
          <cell r="A14528" t="str">
            <v>05041523</v>
          </cell>
          <cell r="B14528">
            <v>4.5118655787369597E-3</v>
          </cell>
          <cell r="C14528">
            <v>111098</v>
          </cell>
        </row>
        <row r="14529">
          <cell r="A14529" t="str">
            <v>00401433</v>
          </cell>
          <cell r="B14529">
            <v>1.0921123686189E-4</v>
          </cell>
          <cell r="C14529">
            <v>2689</v>
          </cell>
        </row>
        <row r="14530">
          <cell r="A14530" t="str">
            <v>00199027</v>
          </cell>
          <cell r="B14530">
            <v>2.5874760603803201E-3</v>
          </cell>
          <cell r="C14530">
            <v>63713</v>
          </cell>
        </row>
        <row r="14531">
          <cell r="A14531" t="str">
            <v>07414519</v>
          </cell>
          <cell r="B14531">
            <v>2.52609237336142E-4</v>
          </cell>
          <cell r="C14531">
            <v>6220</v>
          </cell>
        </row>
        <row r="14532">
          <cell r="A14532" t="str">
            <v>00103583</v>
          </cell>
          <cell r="B14532">
            <v>3.5007510359403898E-3</v>
          </cell>
          <cell r="C14532">
            <v>86201</v>
          </cell>
        </row>
        <row r="14533">
          <cell r="A14533" t="str">
            <v>07621814</v>
          </cell>
          <cell r="B14533">
            <v>3.66060523809524E-4</v>
          </cell>
          <cell r="C14533">
            <v>9014</v>
          </cell>
        </row>
        <row r="14534">
          <cell r="A14534" t="str">
            <v>00391441</v>
          </cell>
          <cell r="B14534">
            <v>1.83337494462445E-4</v>
          </cell>
          <cell r="C14534">
            <v>4514</v>
          </cell>
        </row>
        <row r="14535">
          <cell r="A14535" t="str">
            <v>00028703</v>
          </cell>
          <cell r="B14535">
            <v>1.6298940206615901E-3</v>
          </cell>
          <cell r="C14535">
            <v>40134</v>
          </cell>
        </row>
        <row r="14536">
          <cell r="A14536" t="str">
            <v>00112293</v>
          </cell>
          <cell r="B14536">
            <v>3.5844143231044201E-3</v>
          </cell>
          <cell r="C14536">
            <v>88261</v>
          </cell>
        </row>
        <row r="14537">
          <cell r="A14537" t="str">
            <v>00041594</v>
          </cell>
          <cell r="B14537">
            <v>1.7429844159472399E-3</v>
          </cell>
          <cell r="C14537">
            <v>42918</v>
          </cell>
        </row>
        <row r="14538">
          <cell r="A14538" t="str">
            <v>00339106</v>
          </cell>
          <cell r="B14538">
            <v>3.6369629275646402E-3</v>
          </cell>
          <cell r="C14538">
            <v>89555</v>
          </cell>
        </row>
        <row r="14539">
          <cell r="A14539" t="str">
            <v>00561118</v>
          </cell>
          <cell r="B14539">
            <v>2.97350125420614E-3</v>
          </cell>
          <cell r="C14539">
            <v>73218</v>
          </cell>
        </row>
        <row r="14540">
          <cell r="A14540" t="str">
            <v>07572841</v>
          </cell>
          <cell r="B14540">
            <v>1.7412875500562701E-4</v>
          </cell>
          <cell r="C14540">
            <v>4288</v>
          </cell>
        </row>
        <row r="14541">
          <cell r="A14541" t="str">
            <v>00039276</v>
          </cell>
          <cell r="B14541">
            <v>1.7898601536644799E-3</v>
          </cell>
          <cell r="C14541">
            <v>44073</v>
          </cell>
        </row>
        <row r="14542">
          <cell r="A14542" t="str">
            <v>00078125</v>
          </cell>
          <cell r="B14542">
            <v>2.65130245470604E-4</v>
          </cell>
          <cell r="C14542">
            <v>6528</v>
          </cell>
        </row>
        <row r="14543">
          <cell r="A14543" t="str">
            <v>00031462</v>
          </cell>
          <cell r="B14543">
            <v>3.8795391196064098E-3</v>
          </cell>
          <cell r="C14543">
            <v>95528</v>
          </cell>
        </row>
        <row r="14544">
          <cell r="A14544" t="str">
            <v>00127309</v>
          </cell>
          <cell r="B14544">
            <v>1.1664810402753499E-3</v>
          </cell>
          <cell r="C14544">
            <v>28723</v>
          </cell>
        </row>
        <row r="14545">
          <cell r="A14545" t="str">
            <v>00054575</v>
          </cell>
          <cell r="B14545">
            <v>7.9729011870585198E-4</v>
          </cell>
          <cell r="C14545">
            <v>19632</v>
          </cell>
        </row>
        <row r="14546">
          <cell r="A14546" t="str">
            <v>07169076</v>
          </cell>
          <cell r="B14546">
            <v>1.4086068713470099E-3</v>
          </cell>
          <cell r="C14546">
            <v>34685</v>
          </cell>
        </row>
        <row r="14547">
          <cell r="A14547" t="str">
            <v>00035829</v>
          </cell>
          <cell r="B14547">
            <v>2.1994344158941799E-3</v>
          </cell>
          <cell r="C14547">
            <v>54158</v>
          </cell>
        </row>
        <row r="14548">
          <cell r="A14548" t="str">
            <v>00068910</v>
          </cell>
          <cell r="B14548">
            <v>3.5878926107814699E-4</v>
          </cell>
          <cell r="C14548">
            <v>8835</v>
          </cell>
        </row>
        <row r="14549">
          <cell r="A14549" t="str">
            <v>05371548</v>
          </cell>
          <cell r="B14549">
            <v>5.3821859906907398E-3</v>
          </cell>
          <cell r="C14549">
            <v>132528</v>
          </cell>
        </row>
        <row r="14550">
          <cell r="A14550" t="str">
            <v>00060374</v>
          </cell>
          <cell r="B14550">
            <v>2.6388491619422599E-4</v>
          </cell>
          <cell r="C14550">
            <v>6498</v>
          </cell>
        </row>
        <row r="14551">
          <cell r="A14551" t="str">
            <v>00067829</v>
          </cell>
          <cell r="B14551">
            <v>8.1731269956591805E-4</v>
          </cell>
          <cell r="C14551">
            <v>20125</v>
          </cell>
        </row>
        <row r="14552">
          <cell r="A14552" t="str">
            <v>00021003</v>
          </cell>
          <cell r="B14552">
            <v>1.9577706784627202E-3</v>
          </cell>
          <cell r="C14552">
            <v>48207</v>
          </cell>
        </row>
        <row r="14553">
          <cell r="A14553" t="str">
            <v>00469810</v>
          </cell>
          <cell r="B14553">
            <v>3.330310233511E-3</v>
          </cell>
          <cell r="C14553">
            <v>82004</v>
          </cell>
        </row>
        <row r="14554">
          <cell r="A14554" t="str">
            <v>00032738</v>
          </cell>
          <cell r="B14554">
            <v>4.1940790417119902E-4</v>
          </cell>
          <cell r="C14554">
            <v>10327</v>
          </cell>
        </row>
        <row r="14555">
          <cell r="A14555" t="str">
            <v>00032179</v>
          </cell>
          <cell r="B14555">
            <v>1.3683967648484301E-3</v>
          </cell>
          <cell r="C14555">
            <v>33695</v>
          </cell>
        </row>
        <row r="14556">
          <cell r="A14556" t="str">
            <v>00583298</v>
          </cell>
          <cell r="B14556">
            <v>2.1084471675316299E-3</v>
          </cell>
          <cell r="C14556">
            <v>51917</v>
          </cell>
        </row>
        <row r="14557">
          <cell r="A14557" t="str">
            <v>00038901</v>
          </cell>
          <cell r="B14557">
            <v>3.2135963032107798E-3</v>
          </cell>
          <cell r="C14557">
            <v>79130</v>
          </cell>
        </row>
        <row r="14558">
          <cell r="A14558" t="str">
            <v>00101681</v>
          </cell>
          <cell r="B14558">
            <v>5.5991844883261296E-4</v>
          </cell>
          <cell r="C14558">
            <v>13787</v>
          </cell>
        </row>
        <row r="14559">
          <cell r="A14559" t="str">
            <v>00043424</v>
          </cell>
          <cell r="B14559">
            <v>2.09477496710297E-3</v>
          </cell>
          <cell r="C14559">
            <v>51581</v>
          </cell>
        </row>
        <row r="14560">
          <cell r="A14560" t="str">
            <v>00048633</v>
          </cell>
          <cell r="B14560">
            <v>3.6838754426874601E-3</v>
          </cell>
          <cell r="C14560">
            <v>90710</v>
          </cell>
        </row>
        <row r="14561">
          <cell r="A14561" t="str">
            <v>00486988</v>
          </cell>
          <cell r="B14561">
            <v>4.4174147165938604E-3</v>
          </cell>
          <cell r="C14561">
            <v>108772</v>
          </cell>
        </row>
        <row r="14562">
          <cell r="A14562" t="str">
            <v>00027811</v>
          </cell>
          <cell r="B14562">
            <v>4.6100121163655501E-3</v>
          </cell>
          <cell r="C14562">
            <v>113515</v>
          </cell>
        </row>
        <row r="14563">
          <cell r="A14563" t="str">
            <v>00568712</v>
          </cell>
          <cell r="B14563">
            <v>2.1645459738683101E-3</v>
          </cell>
          <cell r="C14563">
            <v>53299</v>
          </cell>
        </row>
        <row r="14564">
          <cell r="A14564" t="str">
            <v>00394061</v>
          </cell>
          <cell r="B14564">
            <v>1.83493224587101E-3</v>
          </cell>
          <cell r="C14564">
            <v>45182</v>
          </cell>
        </row>
        <row r="14565">
          <cell r="A14565" t="str">
            <v>00155542</v>
          </cell>
          <cell r="B14565">
            <v>2.5060720068249002E-4</v>
          </cell>
          <cell r="C14565">
            <v>6171</v>
          </cell>
        </row>
        <row r="14566">
          <cell r="A14566" t="str">
            <v>00577342</v>
          </cell>
          <cell r="B14566">
            <v>3.5948960947210702E-3</v>
          </cell>
          <cell r="C14566">
            <v>88519</v>
          </cell>
        </row>
        <row r="14567">
          <cell r="A14567" t="str">
            <v>00020103</v>
          </cell>
          <cell r="B14567">
            <v>3.18663698237997E-3</v>
          </cell>
          <cell r="C14567">
            <v>78466</v>
          </cell>
        </row>
        <row r="14568">
          <cell r="A14568" t="str">
            <v>00109802</v>
          </cell>
          <cell r="B14568">
            <v>2.02839215683183E-3</v>
          </cell>
          <cell r="C14568">
            <v>49946</v>
          </cell>
        </row>
        <row r="14569">
          <cell r="A14569" t="str">
            <v>00505036</v>
          </cell>
          <cell r="B14569">
            <v>3.06497370269697E-3</v>
          </cell>
          <cell r="C14569">
            <v>75470</v>
          </cell>
        </row>
        <row r="14570">
          <cell r="A14570" t="str">
            <v>00060879</v>
          </cell>
          <cell r="B14570">
            <v>3.5887546238057202E-4</v>
          </cell>
          <cell r="C14570">
            <v>8837</v>
          </cell>
        </row>
        <row r="14571">
          <cell r="A14571" t="str">
            <v>00572925</v>
          </cell>
          <cell r="B14571">
            <v>2.88999005112515E-3</v>
          </cell>
          <cell r="C14571">
            <v>71162</v>
          </cell>
        </row>
        <row r="14572">
          <cell r="A14572" t="str">
            <v>00057097</v>
          </cell>
          <cell r="B14572">
            <v>3.51440439995939E-4</v>
          </cell>
          <cell r="C14572">
            <v>8654</v>
          </cell>
        </row>
        <row r="14573">
          <cell r="A14573" t="str">
            <v>00318336</v>
          </cell>
          <cell r="B14573">
            <v>3.5453146956805201E-3</v>
          </cell>
          <cell r="C14573">
            <v>87298</v>
          </cell>
        </row>
        <row r="14574">
          <cell r="A14574" t="str">
            <v>04448493</v>
          </cell>
          <cell r="B14574">
            <v>4.9525032211296298E-3</v>
          </cell>
          <cell r="C14574">
            <v>121948</v>
          </cell>
        </row>
        <row r="14575">
          <cell r="A14575" t="str">
            <v>00054830</v>
          </cell>
          <cell r="B14575">
            <v>2.14036198575039E-4</v>
          </cell>
          <cell r="C14575">
            <v>5270</v>
          </cell>
        </row>
        <row r="14576">
          <cell r="A14576" t="str">
            <v>00102175</v>
          </cell>
          <cell r="B14576">
            <v>1.54085205247389E-4</v>
          </cell>
          <cell r="C14576">
            <v>3794</v>
          </cell>
        </row>
        <row r="14577">
          <cell r="A14577" t="str">
            <v>07548336</v>
          </cell>
          <cell r="B14577">
            <v>1.8565113563347899E-3</v>
          </cell>
          <cell r="C14577">
            <v>45714</v>
          </cell>
        </row>
        <row r="14578">
          <cell r="A14578" t="str">
            <v>00579171</v>
          </cell>
          <cell r="B14578">
            <v>3.0883809111245002E-4</v>
          </cell>
          <cell r="C14578">
            <v>7605</v>
          </cell>
        </row>
        <row r="14579">
          <cell r="A14579" t="str">
            <v>04655585</v>
          </cell>
          <cell r="B14579">
            <v>2.66739923151598E-3</v>
          </cell>
          <cell r="C14579">
            <v>65681</v>
          </cell>
        </row>
        <row r="14580">
          <cell r="A14580" t="str">
            <v>00041710</v>
          </cell>
          <cell r="B14580">
            <v>2.6461215632501201E-3</v>
          </cell>
          <cell r="C14580">
            <v>65157</v>
          </cell>
        </row>
        <row r="14581">
          <cell r="A14581" t="str">
            <v>00078427</v>
          </cell>
          <cell r="B14581">
            <v>1.9578265616340001E-4</v>
          </cell>
          <cell r="C14581">
            <v>4821</v>
          </cell>
        </row>
        <row r="14582">
          <cell r="A14582" t="str">
            <v>00485824</v>
          </cell>
          <cell r="B14582">
            <v>2.6289214324059899E-4</v>
          </cell>
          <cell r="C14582">
            <v>6473</v>
          </cell>
        </row>
        <row r="14583">
          <cell r="A14583" t="str">
            <v>00497922</v>
          </cell>
          <cell r="B14583">
            <v>3.13646673761671E-3</v>
          </cell>
          <cell r="C14583">
            <v>77231</v>
          </cell>
        </row>
        <row r="14584">
          <cell r="A14584" t="str">
            <v>00028387</v>
          </cell>
          <cell r="B14584">
            <v>9.44757125210385E-3</v>
          </cell>
          <cell r="C14584">
            <v>232632</v>
          </cell>
        </row>
        <row r="14585">
          <cell r="A14585" t="str">
            <v>00035129</v>
          </cell>
          <cell r="B14585">
            <v>3.7581236204349599E-3</v>
          </cell>
          <cell r="C14585">
            <v>92538</v>
          </cell>
        </row>
        <row r="14586">
          <cell r="A14586" t="str">
            <v>00025795</v>
          </cell>
          <cell r="B14586">
            <v>3.33909512209832E-3</v>
          </cell>
          <cell r="C14586">
            <v>82220</v>
          </cell>
        </row>
        <row r="14587">
          <cell r="A14587" t="str">
            <v>00487542</v>
          </cell>
          <cell r="B14587">
            <v>2.6347275068278001E-3</v>
          </cell>
          <cell r="C14587">
            <v>64876</v>
          </cell>
        </row>
        <row r="14588">
          <cell r="A14588" t="str">
            <v>04305852</v>
          </cell>
          <cell r="B14588">
            <v>8.20359739467358E-4</v>
          </cell>
          <cell r="C14588">
            <v>20200</v>
          </cell>
        </row>
        <row r="14589">
          <cell r="A14589" t="str">
            <v>00103475</v>
          </cell>
          <cell r="B14589">
            <v>3.4116557889918202E-3</v>
          </cell>
          <cell r="C14589">
            <v>84007</v>
          </cell>
        </row>
        <row r="14590">
          <cell r="A14590" t="str">
            <v>00457767</v>
          </cell>
          <cell r="B14590">
            <v>4.0732213473629302E-3</v>
          </cell>
          <cell r="C14590">
            <v>100297</v>
          </cell>
        </row>
        <row r="14591">
          <cell r="A14591" t="str">
            <v>00054399</v>
          </cell>
          <cell r="B14591">
            <v>1.6265901616905401E-3</v>
          </cell>
          <cell r="C14591">
            <v>40052</v>
          </cell>
        </row>
        <row r="14592">
          <cell r="A14592" t="str">
            <v>04041176</v>
          </cell>
          <cell r="B14592">
            <v>6.22150098634005E-3</v>
          </cell>
          <cell r="C14592">
            <v>153195</v>
          </cell>
        </row>
        <row r="14593">
          <cell r="A14593" t="str">
            <v>00033405</v>
          </cell>
          <cell r="B14593">
            <v>2.9408952441799501E-4</v>
          </cell>
          <cell r="C14593">
            <v>7242</v>
          </cell>
        </row>
        <row r="14594">
          <cell r="A14594" t="str">
            <v>00036310</v>
          </cell>
          <cell r="B14594" t="str">
            <v/>
          </cell>
          <cell r="C14594" t="str">
            <v/>
          </cell>
        </row>
        <row r="14595">
          <cell r="A14595" t="str">
            <v>00100833</v>
          </cell>
          <cell r="B14595">
            <v>2.9090524601621502E-3</v>
          </cell>
          <cell r="C14595">
            <v>71631</v>
          </cell>
        </row>
        <row r="14596">
          <cell r="A14596" t="str">
            <v>00569841</v>
          </cell>
          <cell r="B14596" t="str">
            <v/>
          </cell>
          <cell r="C14596" t="str">
            <v/>
          </cell>
        </row>
        <row r="14597">
          <cell r="A14597" t="str">
            <v>00093325</v>
          </cell>
          <cell r="B14597">
            <v>7.3543562471209097E-4</v>
          </cell>
          <cell r="C14597">
            <v>18109</v>
          </cell>
        </row>
        <row r="14598">
          <cell r="A14598" t="str">
            <v>00569253</v>
          </cell>
          <cell r="B14598" t="str">
            <v/>
          </cell>
          <cell r="C14598" t="str">
            <v/>
          </cell>
        </row>
        <row r="14599">
          <cell r="A14599" t="str">
            <v>00050983</v>
          </cell>
          <cell r="B14599">
            <v>1.2706414340847799E-3</v>
          </cell>
          <cell r="C14599">
            <v>31288</v>
          </cell>
        </row>
        <row r="14600">
          <cell r="A14600" t="str">
            <v>07548358</v>
          </cell>
          <cell r="B14600">
            <v>9.37150521236129E-4</v>
          </cell>
          <cell r="C14600">
            <v>23076</v>
          </cell>
        </row>
        <row r="14601">
          <cell r="A14601" t="str">
            <v>00055940</v>
          </cell>
          <cell r="B14601">
            <v>1.4183583425646099E-3</v>
          </cell>
          <cell r="C14601">
            <v>34925</v>
          </cell>
        </row>
        <row r="14602">
          <cell r="A14602" t="str">
            <v>00076314</v>
          </cell>
          <cell r="B14602">
            <v>2.0178551018953499E-4</v>
          </cell>
          <cell r="C14602">
            <v>4969</v>
          </cell>
        </row>
        <row r="14603">
          <cell r="A14603" t="str">
            <v>00099918</v>
          </cell>
          <cell r="B14603">
            <v>1.73831931879161E-3</v>
          </cell>
          <cell r="C14603">
            <v>42804</v>
          </cell>
        </row>
        <row r="14604">
          <cell r="A14604" t="str">
            <v>00077708</v>
          </cell>
          <cell r="B14604">
            <v>6.1081780310184202E-3</v>
          </cell>
          <cell r="C14604">
            <v>150405</v>
          </cell>
        </row>
        <row r="14605">
          <cell r="A14605" t="str">
            <v>06408784</v>
          </cell>
          <cell r="B14605">
            <v>2.63934875119728E-4</v>
          </cell>
          <cell r="C14605">
            <v>6499</v>
          </cell>
        </row>
        <row r="14606">
          <cell r="A14606" t="str">
            <v>00029141</v>
          </cell>
          <cell r="B14606">
            <v>1.3632501751320301E-3</v>
          </cell>
          <cell r="C14606">
            <v>33568</v>
          </cell>
        </row>
        <row r="14607">
          <cell r="A14607" t="str">
            <v>00129435</v>
          </cell>
          <cell r="B14607">
            <v>2.1220116263450501E-4</v>
          </cell>
          <cell r="C14607">
            <v>5225</v>
          </cell>
        </row>
        <row r="14608">
          <cell r="A14608" t="str">
            <v>00057160</v>
          </cell>
          <cell r="B14608">
            <v>1.28738889243379E-3</v>
          </cell>
          <cell r="C14608">
            <v>31700</v>
          </cell>
        </row>
        <row r="14609">
          <cell r="A14609" t="str">
            <v>00335243</v>
          </cell>
          <cell r="B14609">
            <v>4.7943515571738596E-3</v>
          </cell>
          <cell r="C14609">
            <v>118054</v>
          </cell>
        </row>
        <row r="14610">
          <cell r="A14610" t="str">
            <v>00024218</v>
          </cell>
          <cell r="B14610">
            <v>3.3614739643284099E-3</v>
          </cell>
          <cell r="C14610">
            <v>82771</v>
          </cell>
        </row>
        <row r="14611">
          <cell r="A14611" t="str">
            <v>00513721</v>
          </cell>
          <cell r="B14611">
            <v>1.0315369861376E-2</v>
          </cell>
          <cell r="C14611">
            <v>254001</v>
          </cell>
        </row>
        <row r="14612">
          <cell r="A14612" t="str">
            <v>00042282</v>
          </cell>
          <cell r="B14612">
            <v>1.61569610141871E-3</v>
          </cell>
          <cell r="C14612">
            <v>39784</v>
          </cell>
        </row>
        <row r="14613">
          <cell r="A14613" t="str">
            <v>00052167</v>
          </cell>
          <cell r="B14613">
            <v>3.6560609837253898E-3</v>
          </cell>
          <cell r="C14613">
            <v>90025</v>
          </cell>
        </row>
        <row r="14614">
          <cell r="A14614" t="str">
            <v>00049299</v>
          </cell>
          <cell r="B14614">
            <v>1.13303548883061E-3</v>
          </cell>
          <cell r="C14614">
            <v>27899</v>
          </cell>
        </row>
        <row r="14615">
          <cell r="A14615" t="str">
            <v>00073131</v>
          </cell>
          <cell r="B14615">
            <v>3.6150767346261701E-4</v>
          </cell>
          <cell r="C14615">
            <v>8902</v>
          </cell>
        </row>
        <row r="14616">
          <cell r="A14616" t="str">
            <v>00077619</v>
          </cell>
          <cell r="B14616">
            <v>1.75755241034752E-3</v>
          </cell>
          <cell r="C14616">
            <v>43277</v>
          </cell>
        </row>
        <row r="14617">
          <cell r="A14617" t="str">
            <v>00127698</v>
          </cell>
          <cell r="B14617">
            <v>3.6974109660403501E-3</v>
          </cell>
          <cell r="C14617">
            <v>91043</v>
          </cell>
        </row>
        <row r="14618">
          <cell r="A14618" t="str">
            <v>00114193</v>
          </cell>
          <cell r="B14618">
            <v>3.1955716468134098E-4</v>
          </cell>
          <cell r="C14618">
            <v>7869</v>
          </cell>
        </row>
        <row r="14619">
          <cell r="A14619" t="str">
            <v>07582536</v>
          </cell>
          <cell r="B14619">
            <v>4.86615343293249E-3</v>
          </cell>
          <cell r="C14619">
            <v>119822</v>
          </cell>
        </row>
        <row r="14620">
          <cell r="A14620" t="str">
            <v>00054669</v>
          </cell>
          <cell r="B14620">
            <v>3.9149411873633098E-4</v>
          </cell>
          <cell r="C14620">
            <v>9640</v>
          </cell>
        </row>
        <row r="14621">
          <cell r="A14621" t="str">
            <v>00026267</v>
          </cell>
          <cell r="B14621">
            <v>1.20222547969312E-3</v>
          </cell>
          <cell r="C14621">
            <v>29603</v>
          </cell>
        </row>
        <row r="14622">
          <cell r="A14622" t="str">
            <v>00030785</v>
          </cell>
          <cell r="B14622">
            <v>3.76771180473396E-3</v>
          </cell>
          <cell r="C14622">
            <v>92774</v>
          </cell>
        </row>
        <row r="14623">
          <cell r="A14623" t="str">
            <v>00391223</v>
          </cell>
          <cell r="B14623">
            <v>5.0951611491147498E-4</v>
          </cell>
          <cell r="C14623">
            <v>12546</v>
          </cell>
        </row>
        <row r="14624">
          <cell r="A14624" t="str">
            <v>07239170</v>
          </cell>
          <cell r="B14624">
            <v>1.8186411264595E-3</v>
          </cell>
          <cell r="C14624">
            <v>44781</v>
          </cell>
        </row>
        <row r="14625">
          <cell r="A14625" t="str">
            <v>00347801</v>
          </cell>
          <cell r="B14625">
            <v>2.5141440150663099E-4</v>
          </cell>
          <cell r="C14625">
            <v>6191</v>
          </cell>
        </row>
        <row r="14626">
          <cell r="A14626" t="str">
            <v>00101850</v>
          </cell>
          <cell r="B14626">
            <v>1.74437307022575E-4</v>
          </cell>
          <cell r="C14626">
            <v>4295</v>
          </cell>
        </row>
        <row r="14627">
          <cell r="A14627" t="str">
            <v>01176591</v>
          </cell>
          <cell r="B14627">
            <v>4.0130167069222901E-3</v>
          </cell>
          <cell r="C14627">
            <v>98815</v>
          </cell>
        </row>
        <row r="14628">
          <cell r="A14628" t="str">
            <v>00071633</v>
          </cell>
          <cell r="B14628">
            <v>2.7773981241026899E-4</v>
          </cell>
          <cell r="C14628">
            <v>6839</v>
          </cell>
        </row>
        <row r="14629">
          <cell r="A14629" t="str">
            <v>07910775</v>
          </cell>
          <cell r="B14629">
            <v>5.1874401324681204E-3</v>
          </cell>
          <cell r="C14629">
            <v>127733</v>
          </cell>
        </row>
        <row r="14630">
          <cell r="A14630" t="str">
            <v>00560953</v>
          </cell>
          <cell r="B14630" t="str">
            <v/>
          </cell>
          <cell r="C14630" t="str">
            <v/>
          </cell>
        </row>
        <row r="14631">
          <cell r="A14631" t="str">
            <v>00512653</v>
          </cell>
          <cell r="B14631">
            <v>3.04463283108214E-3</v>
          </cell>
          <cell r="C14631">
            <v>74970</v>
          </cell>
        </row>
        <row r="14632">
          <cell r="A14632" t="str">
            <v>00573532</v>
          </cell>
          <cell r="B14632">
            <v>3.2670355598409702E-3</v>
          </cell>
          <cell r="C14632">
            <v>80446</v>
          </cell>
        </row>
        <row r="14633">
          <cell r="A14633" t="str">
            <v>00065489</v>
          </cell>
          <cell r="B14633">
            <v>1.1277824564884301E-3</v>
          </cell>
          <cell r="C14633">
            <v>27770</v>
          </cell>
        </row>
        <row r="14634">
          <cell r="A14634" t="str">
            <v>00057176</v>
          </cell>
          <cell r="B14634">
            <v>1.5185885021123499E-3</v>
          </cell>
          <cell r="C14634">
            <v>37393</v>
          </cell>
        </row>
        <row r="14635">
          <cell r="A14635" t="str">
            <v>00102681</v>
          </cell>
          <cell r="B14635">
            <v>9.0955019918944702E-4</v>
          </cell>
          <cell r="C14635">
            <v>22396</v>
          </cell>
        </row>
        <row r="14636">
          <cell r="A14636" t="str">
            <v>06241700</v>
          </cell>
          <cell r="B14636">
            <v>2.7896661752390699E-3</v>
          </cell>
          <cell r="C14636">
            <v>68691</v>
          </cell>
        </row>
        <row r="14637">
          <cell r="A14637" t="str">
            <v>04081639</v>
          </cell>
          <cell r="B14637">
            <v>4.3272605013495403E-3</v>
          </cell>
          <cell r="C14637">
            <v>106552</v>
          </cell>
        </row>
        <row r="14638">
          <cell r="A14638" t="str">
            <v>00074785</v>
          </cell>
          <cell r="B14638">
            <v>1.8390841990700399E-3</v>
          </cell>
          <cell r="C14638">
            <v>45285</v>
          </cell>
        </row>
        <row r="14639">
          <cell r="A14639" t="str">
            <v>00047827</v>
          </cell>
          <cell r="B14639">
            <v>5.5493525563270699E-3</v>
          </cell>
          <cell r="C14639">
            <v>136644</v>
          </cell>
        </row>
        <row r="14640">
          <cell r="A14640" t="str">
            <v>00029137</v>
          </cell>
          <cell r="B14640">
            <v>4.5807413233600099E-3</v>
          </cell>
          <cell r="C14640">
            <v>112794</v>
          </cell>
        </row>
        <row r="14641">
          <cell r="A14641" t="str">
            <v>00065942</v>
          </cell>
          <cell r="B14641">
            <v>2.3111027008939901E-4</v>
          </cell>
          <cell r="C14641">
            <v>5691</v>
          </cell>
        </row>
        <row r="14642">
          <cell r="A14642" t="str">
            <v>00043231</v>
          </cell>
          <cell r="B14642">
            <v>2.41740381223892E-3</v>
          </cell>
          <cell r="C14642">
            <v>59525</v>
          </cell>
        </row>
        <row r="14643">
          <cell r="A14643" t="str">
            <v>00061765</v>
          </cell>
          <cell r="B14643">
            <v>3.4454004743105101E-3</v>
          </cell>
          <cell r="C14643">
            <v>84838</v>
          </cell>
        </row>
        <row r="14644">
          <cell r="A14644" t="str">
            <v>00101123</v>
          </cell>
          <cell r="B14644">
            <v>4.1687318145708302E-3</v>
          </cell>
          <cell r="C14644">
            <v>102649</v>
          </cell>
        </row>
        <row r="14645">
          <cell r="A14645" t="str">
            <v>00470429</v>
          </cell>
          <cell r="B14645">
            <v>4.4107937120782398E-3</v>
          </cell>
          <cell r="C14645">
            <v>108609</v>
          </cell>
        </row>
        <row r="14646">
          <cell r="A14646" t="str">
            <v>00038100</v>
          </cell>
          <cell r="B14646">
            <v>3.41105403369058E-3</v>
          </cell>
          <cell r="C14646">
            <v>83992</v>
          </cell>
        </row>
        <row r="14647">
          <cell r="A14647" t="str">
            <v>00033407</v>
          </cell>
          <cell r="B14647">
            <v>8.1301720992673493E-3</v>
          </cell>
          <cell r="C14647">
            <v>200193</v>
          </cell>
        </row>
        <row r="14648">
          <cell r="A14648" t="str">
            <v>00104603</v>
          </cell>
          <cell r="B14648">
            <v>3.2629945101848298E-4</v>
          </cell>
          <cell r="C14648">
            <v>8035</v>
          </cell>
        </row>
        <row r="14649">
          <cell r="A14649" t="str">
            <v>00045444</v>
          </cell>
          <cell r="B14649">
            <v>5.5511417770835996E-4</v>
          </cell>
          <cell r="C14649">
            <v>13669</v>
          </cell>
        </row>
        <row r="14650">
          <cell r="A14650" t="str">
            <v>00511423</v>
          </cell>
          <cell r="B14650">
            <v>3.0417415523541201E-3</v>
          </cell>
          <cell r="C14650">
            <v>74898</v>
          </cell>
        </row>
        <row r="14651">
          <cell r="A14651" t="str">
            <v>00043690</v>
          </cell>
          <cell r="B14651">
            <v>2.3201649204474999E-3</v>
          </cell>
          <cell r="C14651">
            <v>57131</v>
          </cell>
        </row>
        <row r="14652">
          <cell r="A14652" t="str">
            <v>00577229</v>
          </cell>
          <cell r="B14652">
            <v>4.2111647853730998E-3</v>
          </cell>
          <cell r="C14652">
            <v>103694</v>
          </cell>
        </row>
        <row r="14653">
          <cell r="A14653" t="str">
            <v>00127643</v>
          </cell>
          <cell r="B14653">
            <v>1.16508756764414E-3</v>
          </cell>
          <cell r="C14653">
            <v>28689</v>
          </cell>
        </row>
        <row r="14654">
          <cell r="A14654" t="str">
            <v>07582538</v>
          </cell>
          <cell r="B14654">
            <v>3.21595963857714E-3</v>
          </cell>
          <cell r="C14654">
            <v>79188</v>
          </cell>
        </row>
        <row r="14655">
          <cell r="A14655" t="str">
            <v>00071523</v>
          </cell>
          <cell r="B14655">
            <v>1.8964594470776501E-4</v>
          </cell>
          <cell r="C14655">
            <v>4670</v>
          </cell>
        </row>
        <row r="14656">
          <cell r="A14656" t="str">
            <v>00297823</v>
          </cell>
          <cell r="B14656">
            <v>1.6745828749699201E-3</v>
          </cell>
          <cell r="C14656">
            <v>41234</v>
          </cell>
        </row>
        <row r="14657">
          <cell r="A14657" t="str">
            <v>00023961</v>
          </cell>
          <cell r="B14657">
            <v>1.4572862293400601E-3</v>
          </cell>
          <cell r="C14657">
            <v>35883</v>
          </cell>
        </row>
        <row r="14658">
          <cell r="A14658" t="str">
            <v>00029099</v>
          </cell>
          <cell r="B14658">
            <v>2.6124830170233702E-3</v>
          </cell>
          <cell r="C14658">
            <v>64328</v>
          </cell>
        </row>
        <row r="14659">
          <cell r="A14659" t="str">
            <v>00043873</v>
          </cell>
          <cell r="B14659">
            <v>4.9381864852206699E-3</v>
          </cell>
          <cell r="C14659">
            <v>121595</v>
          </cell>
        </row>
        <row r="14660">
          <cell r="A14660" t="str">
            <v>07718436</v>
          </cell>
          <cell r="B14660">
            <v>2.30321042585892E-4</v>
          </cell>
          <cell r="C14660">
            <v>5671</v>
          </cell>
        </row>
        <row r="14661">
          <cell r="A14661" t="str">
            <v>05773253</v>
          </cell>
          <cell r="B14661">
            <v>6.8816616015877899E-3</v>
          </cell>
          <cell r="C14661">
            <v>169451</v>
          </cell>
        </row>
        <row r="14662">
          <cell r="A14662" t="str">
            <v>00310962</v>
          </cell>
          <cell r="B14662">
            <v>6.8005292848215596E-4</v>
          </cell>
          <cell r="C14662">
            <v>16745</v>
          </cell>
        </row>
        <row r="14663">
          <cell r="A14663" t="str">
            <v>00048288</v>
          </cell>
          <cell r="B14663">
            <v>5.6163554470822098E-3</v>
          </cell>
          <cell r="C14663">
            <v>138294</v>
          </cell>
        </row>
        <row r="14664">
          <cell r="A14664" t="str">
            <v>07633366</v>
          </cell>
          <cell r="B14664">
            <v>2.9335435689660902E-3</v>
          </cell>
          <cell r="C14664">
            <v>72234</v>
          </cell>
        </row>
        <row r="14665">
          <cell r="A14665" t="str">
            <v>00034289</v>
          </cell>
          <cell r="B14665">
            <v>3.26967013392609E-3</v>
          </cell>
          <cell r="C14665">
            <v>80511</v>
          </cell>
        </row>
        <row r="14666">
          <cell r="A14666" t="str">
            <v>00099308</v>
          </cell>
          <cell r="B14666">
            <v>2.6611156185274302E-4</v>
          </cell>
          <cell r="C14666">
            <v>6553</v>
          </cell>
        </row>
        <row r="14667">
          <cell r="A14667" t="str">
            <v>00134292</v>
          </cell>
          <cell r="B14667">
            <v>7.0762951088603799E-4</v>
          </cell>
          <cell r="C14667">
            <v>17424</v>
          </cell>
        </row>
        <row r="14668">
          <cell r="A14668" t="str">
            <v>00283551</v>
          </cell>
          <cell r="B14668">
            <v>2.2869488299436601E-4</v>
          </cell>
          <cell r="C14668">
            <v>5631</v>
          </cell>
        </row>
        <row r="14669">
          <cell r="A14669" t="str">
            <v>00043627</v>
          </cell>
          <cell r="B14669">
            <v>4.4864529953672003E-3</v>
          </cell>
          <cell r="C14669">
            <v>110472</v>
          </cell>
        </row>
        <row r="14670">
          <cell r="A14670" t="str">
            <v>07579589</v>
          </cell>
          <cell r="B14670">
            <v>3.6862350023053902E-3</v>
          </cell>
          <cell r="C14670">
            <v>90768</v>
          </cell>
        </row>
        <row r="14671">
          <cell r="A14671" t="str">
            <v>00067931</v>
          </cell>
          <cell r="B14671">
            <v>1.3315970547572E-3</v>
          </cell>
          <cell r="C14671">
            <v>32789</v>
          </cell>
        </row>
        <row r="14672">
          <cell r="A14672" t="str">
            <v>00128779</v>
          </cell>
          <cell r="B14672">
            <v>2.39034135036483E-4</v>
          </cell>
          <cell r="C14672">
            <v>5886</v>
          </cell>
        </row>
        <row r="14673">
          <cell r="A14673" t="str">
            <v>00022459</v>
          </cell>
          <cell r="B14673">
            <v>3.6934298222204699E-3</v>
          </cell>
          <cell r="C14673">
            <v>90945</v>
          </cell>
        </row>
        <row r="14674">
          <cell r="A14674" t="str">
            <v>00339378</v>
          </cell>
          <cell r="B14674">
            <v>3.9608305151745299E-4</v>
          </cell>
          <cell r="C14674">
            <v>9753</v>
          </cell>
        </row>
        <row r="14675">
          <cell r="A14675" t="str">
            <v>00046509</v>
          </cell>
          <cell r="B14675">
            <v>7.1882267182862801E-3</v>
          </cell>
          <cell r="C14675">
            <v>176999</v>
          </cell>
        </row>
        <row r="14676">
          <cell r="A14676" t="str">
            <v>00569618</v>
          </cell>
          <cell r="B14676" t="str">
            <v/>
          </cell>
          <cell r="C14676" t="str">
            <v/>
          </cell>
        </row>
        <row r="14677">
          <cell r="A14677" t="str">
            <v>00053938</v>
          </cell>
          <cell r="B14677">
            <v>1.2488945153145299E-3</v>
          </cell>
          <cell r="C14677">
            <v>30752</v>
          </cell>
        </row>
        <row r="14678">
          <cell r="A14678" t="str">
            <v>00052672</v>
          </cell>
          <cell r="B14678">
            <v>3.33860937943317E-3</v>
          </cell>
          <cell r="C14678">
            <v>82208</v>
          </cell>
        </row>
        <row r="14679">
          <cell r="A14679" t="str">
            <v>00030207</v>
          </cell>
          <cell r="B14679">
            <v>1.1107571895842599E-3</v>
          </cell>
          <cell r="C14679">
            <v>27351</v>
          </cell>
        </row>
        <row r="14680">
          <cell r="A14680" t="str">
            <v>00503529</v>
          </cell>
          <cell r="B14680">
            <v>7.1932762676205101E-3</v>
          </cell>
          <cell r="C14680">
            <v>177124</v>
          </cell>
        </row>
        <row r="14681">
          <cell r="A14681" t="str">
            <v>00027410</v>
          </cell>
          <cell r="B14681">
            <v>1.2283258301214E-3</v>
          </cell>
          <cell r="C14681">
            <v>30246</v>
          </cell>
        </row>
        <row r="14682">
          <cell r="A14682" t="str">
            <v>00502294</v>
          </cell>
          <cell r="B14682">
            <v>2.04268221644483E-3</v>
          </cell>
          <cell r="C14682">
            <v>50298</v>
          </cell>
        </row>
        <row r="14683">
          <cell r="A14683" t="str">
            <v>00573404</v>
          </cell>
          <cell r="B14683" t="str">
            <v/>
          </cell>
          <cell r="C14683" t="str">
            <v/>
          </cell>
        </row>
        <row r="14684">
          <cell r="A14684" t="str">
            <v>00047247</v>
          </cell>
          <cell r="B14684">
            <v>1.4370487214160101E-3</v>
          </cell>
          <cell r="C14684">
            <v>35385</v>
          </cell>
        </row>
        <row r="14685">
          <cell r="A14685" t="str">
            <v>00038127</v>
          </cell>
          <cell r="B14685">
            <v>4.6524451755637604E-3</v>
          </cell>
          <cell r="C14685">
            <v>114559</v>
          </cell>
        </row>
        <row r="14686">
          <cell r="A14686" t="str">
            <v>00060574</v>
          </cell>
          <cell r="B14686">
            <v>3.3782634815887402E-4</v>
          </cell>
          <cell r="C14686">
            <v>8318</v>
          </cell>
        </row>
        <row r="14687">
          <cell r="A14687" t="str">
            <v>05436070</v>
          </cell>
          <cell r="B14687">
            <v>3.03175397714885E-3</v>
          </cell>
          <cell r="C14687">
            <v>74652</v>
          </cell>
        </row>
        <row r="14688">
          <cell r="A14688" t="str">
            <v>00056908</v>
          </cell>
          <cell r="B14688">
            <v>1.07496942367588E-3</v>
          </cell>
          <cell r="C14688">
            <v>26470</v>
          </cell>
        </row>
        <row r="14689">
          <cell r="A14689" t="str">
            <v>00110435</v>
          </cell>
          <cell r="B14689">
            <v>2.0417480669327799E-4</v>
          </cell>
          <cell r="C14689">
            <v>5027</v>
          </cell>
        </row>
        <row r="14690">
          <cell r="A14690" t="str">
            <v>00094483</v>
          </cell>
          <cell r="B14690">
            <v>9.0157385556973203E-3</v>
          </cell>
          <cell r="C14690">
            <v>221999</v>
          </cell>
        </row>
        <row r="14691">
          <cell r="A14691" t="str">
            <v>00338812</v>
          </cell>
          <cell r="B14691">
            <v>1.0702114946816001E-3</v>
          </cell>
          <cell r="C14691">
            <v>26352</v>
          </cell>
        </row>
        <row r="14692">
          <cell r="A14692" t="str">
            <v>00358157</v>
          </cell>
          <cell r="B14692">
            <v>3.6464440764929001E-3</v>
          </cell>
          <cell r="C14692">
            <v>89788</v>
          </cell>
        </row>
        <row r="14693">
          <cell r="A14693" t="str">
            <v>00042045</v>
          </cell>
          <cell r="B14693">
            <v>5.3788745586936196E-3</v>
          </cell>
          <cell r="C14693">
            <v>132447</v>
          </cell>
        </row>
        <row r="14694">
          <cell r="A14694" t="str">
            <v>00504386</v>
          </cell>
          <cell r="B14694">
            <v>1.475661862323E-3</v>
          </cell>
          <cell r="C14694">
            <v>36336</v>
          </cell>
        </row>
        <row r="14695">
          <cell r="A14695" t="str">
            <v>00051906</v>
          </cell>
          <cell r="B14695">
            <v>3.1634943175696401E-3</v>
          </cell>
          <cell r="C14695">
            <v>77896</v>
          </cell>
        </row>
        <row r="14696">
          <cell r="A14696" t="str">
            <v>00032056</v>
          </cell>
          <cell r="B14696">
            <v>1.9678998155610301E-3</v>
          </cell>
          <cell r="C14696">
            <v>48457</v>
          </cell>
        </row>
        <row r="14697">
          <cell r="A14697" t="str">
            <v>00576678</v>
          </cell>
          <cell r="B14697">
            <v>4.7548003107250001E-4</v>
          </cell>
          <cell r="C14697">
            <v>11708</v>
          </cell>
        </row>
        <row r="14698">
          <cell r="A14698" t="str">
            <v>07225965</v>
          </cell>
          <cell r="B14698">
            <v>3.65951192823037E-3</v>
          </cell>
          <cell r="C14698">
            <v>90110</v>
          </cell>
        </row>
        <row r="14699">
          <cell r="A14699" t="str">
            <v>00580466</v>
          </cell>
          <cell r="B14699">
            <v>4.1708391510412099E-3</v>
          </cell>
          <cell r="C14699">
            <v>102701</v>
          </cell>
        </row>
        <row r="14700">
          <cell r="A14700" t="str">
            <v>03158487</v>
          </cell>
          <cell r="B14700">
            <v>5.13400399328485E-3</v>
          </cell>
          <cell r="C14700">
            <v>126417</v>
          </cell>
        </row>
        <row r="14701">
          <cell r="A14701" t="str">
            <v>00456344</v>
          </cell>
          <cell r="B14701">
            <v>4.4449565122883202E-3</v>
          </cell>
          <cell r="C14701">
            <v>109450</v>
          </cell>
        </row>
        <row r="14702">
          <cell r="A14702" t="str">
            <v>07572903</v>
          </cell>
          <cell r="B14702">
            <v>3.9715010357365701E-4</v>
          </cell>
          <cell r="C14702">
            <v>9779</v>
          </cell>
        </row>
        <row r="14703">
          <cell r="A14703" t="str">
            <v>00051780</v>
          </cell>
          <cell r="B14703">
            <v>1.7668533345054499E-3</v>
          </cell>
          <cell r="C14703">
            <v>43506</v>
          </cell>
        </row>
        <row r="14704">
          <cell r="A14704" t="str">
            <v>00029270</v>
          </cell>
          <cell r="B14704">
            <v>4.2244125817277002E-3</v>
          </cell>
          <cell r="C14704">
            <v>104020</v>
          </cell>
        </row>
        <row r="14705">
          <cell r="A14705" t="str">
            <v>07368094</v>
          </cell>
          <cell r="B14705">
            <v>2.0414315039202998E-3</v>
          </cell>
          <cell r="C14705">
            <v>50267</v>
          </cell>
        </row>
        <row r="14706">
          <cell r="A14706" t="str">
            <v>00047031</v>
          </cell>
          <cell r="B14706">
            <v>3.9874388620291801E-3</v>
          </cell>
          <cell r="C14706">
            <v>98185</v>
          </cell>
        </row>
        <row r="14707">
          <cell r="A14707" t="str">
            <v>07539843</v>
          </cell>
          <cell r="B14707">
            <v>6.3234131578908401E-3</v>
          </cell>
          <cell r="C14707">
            <v>155705</v>
          </cell>
        </row>
        <row r="14708">
          <cell r="A14708" t="str">
            <v>00568700</v>
          </cell>
          <cell r="B14708">
            <v>4.01220269619448E-3</v>
          </cell>
          <cell r="C14708">
            <v>98794</v>
          </cell>
        </row>
        <row r="14709">
          <cell r="A14709" t="str">
            <v>00059224</v>
          </cell>
          <cell r="B14709">
            <v>1.8073598461840401E-3</v>
          </cell>
          <cell r="C14709">
            <v>44504</v>
          </cell>
        </row>
        <row r="14710">
          <cell r="A14710" t="str">
            <v>00068432</v>
          </cell>
          <cell r="B14710">
            <v>2.4322382690086799E-4</v>
          </cell>
          <cell r="C14710">
            <v>5989</v>
          </cell>
        </row>
        <row r="14711">
          <cell r="A14711" t="str">
            <v>00267787</v>
          </cell>
          <cell r="B14711">
            <v>1.6182397673935799E-3</v>
          </cell>
          <cell r="C14711">
            <v>39847</v>
          </cell>
        </row>
        <row r="14712">
          <cell r="A14712" t="str">
            <v>00444218</v>
          </cell>
          <cell r="B14712">
            <v>4.3545526092526798E-3</v>
          </cell>
          <cell r="C14712">
            <v>107224</v>
          </cell>
        </row>
        <row r="14713">
          <cell r="A14713" t="str">
            <v>00027805</v>
          </cell>
          <cell r="B14713">
            <v>2.9858404585488998E-3</v>
          </cell>
          <cell r="C14713">
            <v>73522</v>
          </cell>
        </row>
        <row r="14714">
          <cell r="A14714" t="str">
            <v>00020106</v>
          </cell>
          <cell r="B14714">
            <v>5.1195670526127798E-3</v>
          </cell>
          <cell r="C14714">
            <v>126062</v>
          </cell>
        </row>
        <row r="14715">
          <cell r="A14715" t="str">
            <v>00573940</v>
          </cell>
          <cell r="B14715">
            <v>4.5778146476282804E-3</v>
          </cell>
          <cell r="C14715">
            <v>112722</v>
          </cell>
        </row>
        <row r="14716">
          <cell r="A14716" t="str">
            <v>00039630</v>
          </cell>
          <cell r="B14716">
            <v>4.9309318965041898E-3</v>
          </cell>
          <cell r="C14716">
            <v>121417</v>
          </cell>
        </row>
        <row r="14717">
          <cell r="A14717" t="str">
            <v>00579009</v>
          </cell>
          <cell r="B14717">
            <v>2.9390804035708202E-3</v>
          </cell>
          <cell r="C14717">
            <v>72370</v>
          </cell>
        </row>
        <row r="14718">
          <cell r="A14718" t="str">
            <v>00567101</v>
          </cell>
          <cell r="B14718">
            <v>1.8955040592702301E-4</v>
          </cell>
          <cell r="C14718">
            <v>4667</v>
          </cell>
        </row>
        <row r="14719">
          <cell r="A14719" t="str">
            <v>00032264</v>
          </cell>
          <cell r="B14719">
            <v>3.7705355264453602E-3</v>
          </cell>
          <cell r="C14719">
            <v>92844</v>
          </cell>
        </row>
        <row r="14720">
          <cell r="A14720" t="str">
            <v>00111447</v>
          </cell>
          <cell r="B14720">
            <v>1.9170408851309801E-4</v>
          </cell>
          <cell r="C14720">
            <v>4720</v>
          </cell>
        </row>
        <row r="14721">
          <cell r="A14721" t="str">
            <v>00500520</v>
          </cell>
          <cell r="B14721">
            <v>9.5041472663066505E-4</v>
          </cell>
          <cell r="C14721">
            <v>23403</v>
          </cell>
        </row>
        <row r="14722">
          <cell r="A14722" t="str">
            <v>02214201</v>
          </cell>
          <cell r="B14722">
            <v>4.6623716791478398E-3</v>
          </cell>
          <cell r="C14722">
            <v>114804</v>
          </cell>
        </row>
        <row r="14723">
          <cell r="A14723" t="str">
            <v>00050793</v>
          </cell>
          <cell r="B14723">
            <v>3.77972987597392E-3</v>
          </cell>
          <cell r="C14723">
            <v>93070</v>
          </cell>
        </row>
        <row r="14724">
          <cell r="A14724" t="str">
            <v>00110466</v>
          </cell>
          <cell r="B14724">
            <v>2.2921164402089499E-3</v>
          </cell>
          <cell r="C14724">
            <v>56440</v>
          </cell>
        </row>
        <row r="14725">
          <cell r="A14725" t="str">
            <v>07548272</v>
          </cell>
          <cell r="B14725">
            <v>1.0159325139878101E-2</v>
          </cell>
          <cell r="C14725">
            <v>250158</v>
          </cell>
        </row>
        <row r="14726">
          <cell r="A14726" t="str">
            <v>07575095</v>
          </cell>
          <cell r="B14726">
            <v>4.9479618076639798E-3</v>
          </cell>
          <cell r="C14726">
            <v>121836</v>
          </cell>
        </row>
        <row r="14727">
          <cell r="A14727" t="str">
            <v>07492526</v>
          </cell>
          <cell r="B14727">
            <v>2.3535313779457601E-4</v>
          </cell>
          <cell r="C14727">
            <v>5795</v>
          </cell>
        </row>
        <row r="14728">
          <cell r="A14728" t="str">
            <v>00023610</v>
          </cell>
          <cell r="B14728">
            <v>1.1892612049418699E-3</v>
          </cell>
          <cell r="C14728">
            <v>29284</v>
          </cell>
        </row>
        <row r="14729">
          <cell r="A14729" t="str">
            <v>00568569</v>
          </cell>
          <cell r="B14729">
            <v>6.5537803148393702E-3</v>
          </cell>
          <cell r="C14729">
            <v>161377</v>
          </cell>
        </row>
        <row r="14730">
          <cell r="A14730" t="str">
            <v>00113255</v>
          </cell>
          <cell r="B14730">
            <v>2.4596330210479097E-4</v>
          </cell>
          <cell r="C14730">
            <v>6056</v>
          </cell>
        </row>
        <row r="14731">
          <cell r="A14731" t="str">
            <v>00401215</v>
          </cell>
          <cell r="B14731">
            <v>1.0213015736723499E-3</v>
          </cell>
          <cell r="C14731">
            <v>25148</v>
          </cell>
        </row>
        <row r="14732">
          <cell r="A14732" t="str">
            <v>00023783</v>
          </cell>
          <cell r="B14732">
            <v>6.9542623504185595E-4</v>
          </cell>
          <cell r="C14732">
            <v>17124</v>
          </cell>
        </row>
        <row r="14733">
          <cell r="A14733" t="str">
            <v>08000280</v>
          </cell>
          <cell r="B14733" t="str">
            <v/>
          </cell>
          <cell r="C14733" t="str">
            <v/>
          </cell>
        </row>
        <row r="14734">
          <cell r="A14734" t="str">
            <v>00100754</v>
          </cell>
          <cell r="B14734">
            <v>1.96765353626371E-4</v>
          </cell>
          <cell r="C14734">
            <v>4845</v>
          </cell>
        </row>
        <row r="14735">
          <cell r="A14735" t="str">
            <v>07413225</v>
          </cell>
          <cell r="B14735">
            <v>3.2218218146831501E-3</v>
          </cell>
          <cell r="C14735">
            <v>79333</v>
          </cell>
        </row>
        <row r="14736">
          <cell r="A14736" t="str">
            <v>00067037</v>
          </cell>
          <cell r="B14736">
            <v>1.03662160762482E-3</v>
          </cell>
          <cell r="C14736">
            <v>25525</v>
          </cell>
        </row>
        <row r="14737">
          <cell r="A14737" t="str">
            <v>00029545</v>
          </cell>
          <cell r="B14737">
            <v>2.4891838612135699E-3</v>
          </cell>
          <cell r="C14737">
            <v>61292</v>
          </cell>
        </row>
        <row r="14738">
          <cell r="A14738" t="str">
            <v>07494799</v>
          </cell>
          <cell r="B14738">
            <v>3.9602886778528096E-3</v>
          </cell>
          <cell r="C14738">
            <v>97516</v>
          </cell>
        </row>
        <row r="14739">
          <cell r="A14739" t="str">
            <v>00070001</v>
          </cell>
          <cell r="B14739">
            <v>3.4774139569320199E-4</v>
          </cell>
          <cell r="C14739">
            <v>8563</v>
          </cell>
        </row>
        <row r="14740">
          <cell r="A14740" t="str">
            <v>07925330</v>
          </cell>
          <cell r="B14740">
            <v>3.0448836165347703E-4</v>
          </cell>
          <cell r="C14740">
            <v>7498</v>
          </cell>
        </row>
        <row r="14741">
          <cell r="A14741" t="str">
            <v>00094116</v>
          </cell>
          <cell r="B14741">
            <v>3.4348040649161801E-3</v>
          </cell>
          <cell r="C14741">
            <v>84577</v>
          </cell>
        </row>
        <row r="14742">
          <cell r="A14742" t="str">
            <v>00053266</v>
          </cell>
          <cell r="B14742">
            <v>3.7349787823703299E-4</v>
          </cell>
          <cell r="C14742">
            <v>9197</v>
          </cell>
        </row>
        <row r="14743">
          <cell r="A14743" t="str">
            <v>00392532</v>
          </cell>
          <cell r="B14743">
            <v>2.6272499723325901E-4</v>
          </cell>
          <cell r="C14743">
            <v>6469</v>
          </cell>
        </row>
        <row r="14744">
          <cell r="A14744" t="str">
            <v>00499909</v>
          </cell>
          <cell r="B14744">
            <v>7.6370823474226099E-4</v>
          </cell>
          <cell r="C14744">
            <v>18805</v>
          </cell>
        </row>
        <row r="14745">
          <cell r="A14745" t="str">
            <v>00052251</v>
          </cell>
          <cell r="B14745">
            <v>1.0044617084916899E-3</v>
          </cell>
          <cell r="C14745">
            <v>24733</v>
          </cell>
        </row>
        <row r="14746">
          <cell r="A14746" t="str">
            <v>00271048</v>
          </cell>
          <cell r="B14746">
            <v>2.4405967032983902E-3</v>
          </cell>
          <cell r="C14746">
            <v>60096</v>
          </cell>
        </row>
        <row r="14747">
          <cell r="A14747" t="str">
            <v>00032877</v>
          </cell>
          <cell r="B14747">
            <v>6.0092766683635405E-4</v>
          </cell>
          <cell r="C14747">
            <v>14797</v>
          </cell>
        </row>
        <row r="14748">
          <cell r="A14748" t="str">
            <v>00053122</v>
          </cell>
          <cell r="B14748">
            <v>2.70511783863428E-3</v>
          </cell>
          <cell r="C14748">
            <v>66609</v>
          </cell>
        </row>
        <row r="14749">
          <cell r="A14749" t="str">
            <v>00019940</v>
          </cell>
          <cell r="B14749">
            <v>5.6668200798190797E-3</v>
          </cell>
          <cell r="C14749">
            <v>139537</v>
          </cell>
        </row>
        <row r="14750">
          <cell r="A14750" t="str">
            <v>00107548</v>
          </cell>
          <cell r="B14750">
            <v>3.1058841241373598E-3</v>
          </cell>
          <cell r="C14750">
            <v>76478</v>
          </cell>
        </row>
        <row r="14751">
          <cell r="A14751" t="str">
            <v>07802497</v>
          </cell>
          <cell r="B14751">
            <v>4.0148688184135101E-3</v>
          </cell>
          <cell r="C14751">
            <v>98860</v>
          </cell>
        </row>
        <row r="14752">
          <cell r="A14752" t="str">
            <v>00055741</v>
          </cell>
          <cell r="B14752">
            <v>6.1005536984695804E-4</v>
          </cell>
          <cell r="C14752">
            <v>15022</v>
          </cell>
        </row>
        <row r="14753">
          <cell r="A14753" t="str">
            <v>00024691</v>
          </cell>
          <cell r="B14753">
            <v>1.17534449547031E-3</v>
          </cell>
          <cell r="C14753">
            <v>28941</v>
          </cell>
        </row>
        <row r="14754">
          <cell r="A14754" t="str">
            <v>00026746</v>
          </cell>
          <cell r="B14754">
            <v>7.4488192470207803E-3</v>
          </cell>
          <cell r="C14754">
            <v>183416</v>
          </cell>
        </row>
        <row r="14755">
          <cell r="A14755" t="str">
            <v>00133068</v>
          </cell>
          <cell r="B14755">
            <v>2.6605306519851199E-3</v>
          </cell>
          <cell r="C14755">
            <v>65512</v>
          </cell>
        </row>
        <row r="14756">
          <cell r="A14756" t="str">
            <v>00046490</v>
          </cell>
          <cell r="B14756">
            <v>7.7700488434313895E-4</v>
          </cell>
          <cell r="C14756">
            <v>19133</v>
          </cell>
        </row>
        <row r="14757">
          <cell r="A14757" t="str">
            <v>00047654</v>
          </cell>
          <cell r="B14757">
            <v>3.708886148133E-3</v>
          </cell>
          <cell r="C14757">
            <v>91326</v>
          </cell>
        </row>
        <row r="14758">
          <cell r="A14758" t="str">
            <v>00106564</v>
          </cell>
          <cell r="B14758">
            <v>2.3282356453835501E-3</v>
          </cell>
          <cell r="C14758">
            <v>57329</v>
          </cell>
        </row>
        <row r="14759">
          <cell r="A14759" t="str">
            <v>00032963</v>
          </cell>
          <cell r="B14759">
            <v>7.59651840397842E-4</v>
          </cell>
          <cell r="C14759">
            <v>18705</v>
          </cell>
        </row>
        <row r="14760">
          <cell r="A14760" t="str">
            <v>00044520</v>
          </cell>
          <cell r="B14760">
            <v>4.7502308976558501E-3</v>
          </cell>
          <cell r="C14760">
            <v>116967</v>
          </cell>
        </row>
        <row r="14761">
          <cell r="A14761" t="str">
            <v>00048771</v>
          </cell>
          <cell r="B14761">
            <v>7.13096438541557E-4</v>
          </cell>
          <cell r="C14761">
            <v>17559</v>
          </cell>
        </row>
        <row r="14762">
          <cell r="A14762" t="str">
            <v>04515199</v>
          </cell>
          <cell r="B14762">
            <v>1.7313376858718299E-3</v>
          </cell>
          <cell r="C14762">
            <v>42632</v>
          </cell>
        </row>
        <row r="14763">
          <cell r="A14763" t="str">
            <v>00024181</v>
          </cell>
          <cell r="B14763">
            <v>2.0808752316681901E-3</v>
          </cell>
          <cell r="C14763">
            <v>51238</v>
          </cell>
        </row>
        <row r="14764">
          <cell r="A14764" t="str">
            <v>00029932</v>
          </cell>
          <cell r="B14764">
            <v>2.3466236968323799E-3</v>
          </cell>
          <cell r="C14764">
            <v>57782</v>
          </cell>
        </row>
        <row r="14765">
          <cell r="A14765" t="str">
            <v>00039864</v>
          </cell>
          <cell r="B14765">
            <v>2.21651441111338E-4</v>
          </cell>
          <cell r="C14765">
            <v>5458</v>
          </cell>
        </row>
        <row r="14766">
          <cell r="A14766" t="str">
            <v>00582969</v>
          </cell>
          <cell r="B14766">
            <v>5.0279765063668503E-3</v>
          </cell>
          <cell r="C14766">
            <v>123806</v>
          </cell>
        </row>
        <row r="14767">
          <cell r="A14767" t="str">
            <v>00052243</v>
          </cell>
          <cell r="B14767">
            <v>3.6550212947443999E-3</v>
          </cell>
          <cell r="C14767">
            <v>89999</v>
          </cell>
        </row>
        <row r="14768">
          <cell r="A14768" t="str">
            <v>00359618</v>
          </cell>
          <cell r="B14768">
            <v>2.30473218251552E-4</v>
          </cell>
          <cell r="C14768">
            <v>5675</v>
          </cell>
        </row>
        <row r="14769">
          <cell r="A14769" t="str">
            <v>00255314</v>
          </cell>
          <cell r="B14769">
            <v>4.2132118938433202E-3</v>
          </cell>
          <cell r="C14769">
            <v>103744</v>
          </cell>
        </row>
        <row r="14770">
          <cell r="A14770" t="str">
            <v>00032231</v>
          </cell>
          <cell r="B14770">
            <v>5.0831498783613397E-3</v>
          </cell>
          <cell r="C14770">
            <v>125165</v>
          </cell>
        </row>
        <row r="14771">
          <cell r="A14771" t="str">
            <v>00449780</v>
          </cell>
          <cell r="B14771">
            <v>4.02683313883496E-4</v>
          </cell>
          <cell r="C14771">
            <v>9915</v>
          </cell>
        </row>
        <row r="14772">
          <cell r="A14772" t="str">
            <v>00069754</v>
          </cell>
          <cell r="B14772">
            <v>8.8376913695075701E-4</v>
          </cell>
          <cell r="C14772">
            <v>21761</v>
          </cell>
        </row>
        <row r="14773">
          <cell r="A14773" t="str">
            <v>00038475</v>
          </cell>
          <cell r="B14773">
            <v>5.4371855216315103E-3</v>
          </cell>
          <cell r="C14773">
            <v>133883</v>
          </cell>
        </row>
        <row r="14774">
          <cell r="A14774" t="str">
            <v>00451991</v>
          </cell>
          <cell r="B14774">
            <v>3.3165082141940199E-3</v>
          </cell>
          <cell r="C14774">
            <v>81664</v>
          </cell>
        </row>
        <row r="14775">
          <cell r="A14775" t="str">
            <v>00582859</v>
          </cell>
          <cell r="B14775">
            <v>3.9136329191827596E-3</v>
          </cell>
          <cell r="C14775">
            <v>96367</v>
          </cell>
        </row>
        <row r="14776">
          <cell r="A14776" t="str">
            <v>00113146</v>
          </cell>
          <cell r="B14776">
            <v>2.0136534755626099E-4</v>
          </cell>
          <cell r="C14776">
            <v>4958</v>
          </cell>
        </row>
        <row r="14777">
          <cell r="A14777" t="str">
            <v>00090675</v>
          </cell>
          <cell r="B14777">
            <v>4.1308730176069196E-3</v>
          </cell>
          <cell r="C14777">
            <v>101717</v>
          </cell>
        </row>
        <row r="14778">
          <cell r="A14778" t="str">
            <v>00401694</v>
          </cell>
          <cell r="B14778">
            <v>2.8226728588728498E-4</v>
          </cell>
          <cell r="C14778">
            <v>6950</v>
          </cell>
        </row>
        <row r="14779">
          <cell r="A14779" t="str">
            <v>00485349</v>
          </cell>
          <cell r="B14779">
            <v>2.0976768904096901E-3</v>
          </cell>
          <cell r="C14779">
            <v>51652</v>
          </cell>
        </row>
        <row r="14780">
          <cell r="A14780" t="str">
            <v>00515111</v>
          </cell>
          <cell r="B14780">
            <v>1.97186348000626E-4</v>
          </cell>
          <cell r="C14780">
            <v>4855</v>
          </cell>
        </row>
        <row r="14781">
          <cell r="A14781" t="str">
            <v>07910399</v>
          </cell>
          <cell r="B14781" t="str">
            <v/>
          </cell>
          <cell r="C14781" t="str">
            <v/>
          </cell>
        </row>
        <row r="14782">
          <cell r="A14782" t="str">
            <v>00403115</v>
          </cell>
          <cell r="B14782">
            <v>1.4379292071214499E-4</v>
          </cell>
          <cell r="C14782">
            <v>3541</v>
          </cell>
        </row>
        <row r="14783">
          <cell r="A14783" t="str">
            <v>07371410</v>
          </cell>
          <cell r="B14783">
            <v>3.3693375206547802E-3</v>
          </cell>
          <cell r="C14783">
            <v>82965</v>
          </cell>
        </row>
        <row r="14784">
          <cell r="A14784" t="str">
            <v>00032187</v>
          </cell>
          <cell r="B14784">
            <v>2.81964261061236E-3</v>
          </cell>
          <cell r="C14784">
            <v>69429</v>
          </cell>
        </row>
        <row r="14785">
          <cell r="A14785" t="str">
            <v>00046146</v>
          </cell>
          <cell r="B14785">
            <v>2.3814169366203198E-3</v>
          </cell>
          <cell r="C14785">
            <v>58639</v>
          </cell>
        </row>
        <row r="14786">
          <cell r="A14786" t="str">
            <v>00573411</v>
          </cell>
          <cell r="B14786">
            <v>4.2251843034873202E-3</v>
          </cell>
          <cell r="C14786">
            <v>104039</v>
          </cell>
        </row>
        <row r="14787">
          <cell r="A14787" t="str">
            <v>00303220</v>
          </cell>
          <cell r="B14787">
            <v>1.8302335988529099E-4</v>
          </cell>
          <cell r="C14787">
            <v>4507</v>
          </cell>
        </row>
        <row r="14788">
          <cell r="A14788" t="str">
            <v>00040531</v>
          </cell>
          <cell r="B14788">
            <v>3.5550210375067102E-3</v>
          </cell>
          <cell r="C14788">
            <v>87537</v>
          </cell>
        </row>
        <row r="14789">
          <cell r="A14789" t="str">
            <v>00067651</v>
          </cell>
          <cell r="B14789">
            <v>2.2255390289745099E-4</v>
          </cell>
          <cell r="C14789">
            <v>5480</v>
          </cell>
        </row>
        <row r="14790">
          <cell r="A14790" t="str">
            <v>00347384</v>
          </cell>
          <cell r="B14790">
            <v>3.65736676236729E-3</v>
          </cell>
          <cell r="C14790">
            <v>90057</v>
          </cell>
        </row>
        <row r="14791">
          <cell r="A14791" t="str">
            <v>00046841</v>
          </cell>
          <cell r="B14791">
            <v>7.0570973225021901E-4</v>
          </cell>
          <cell r="C14791">
            <v>17377</v>
          </cell>
        </row>
        <row r="14792">
          <cell r="A14792" t="str">
            <v>00050240</v>
          </cell>
          <cell r="B14792">
            <v>4.6471510113340296E-3</v>
          </cell>
          <cell r="C14792">
            <v>114429</v>
          </cell>
        </row>
        <row r="14793">
          <cell r="A14793" t="str">
            <v>00033130</v>
          </cell>
          <cell r="B14793" t="str">
            <v/>
          </cell>
          <cell r="C14793" t="str">
            <v/>
          </cell>
        </row>
        <row r="14794">
          <cell r="A14794" t="str">
            <v>00103777</v>
          </cell>
          <cell r="B14794">
            <v>1.17619809989878E-3</v>
          </cell>
          <cell r="C14794">
            <v>28962</v>
          </cell>
        </row>
        <row r="14795">
          <cell r="A14795" t="str">
            <v>00035533</v>
          </cell>
          <cell r="B14795">
            <v>1.74027232027638E-3</v>
          </cell>
          <cell r="C14795">
            <v>42852</v>
          </cell>
        </row>
        <row r="14796">
          <cell r="A14796" t="str">
            <v>00074107</v>
          </cell>
          <cell r="B14796">
            <v>5.4585489616493102E-3</v>
          </cell>
          <cell r="C14796">
            <v>134409</v>
          </cell>
        </row>
        <row r="14797">
          <cell r="A14797" t="str">
            <v>00133728</v>
          </cell>
          <cell r="B14797">
            <v>2.6813865566090401E-3</v>
          </cell>
          <cell r="C14797">
            <v>66025</v>
          </cell>
        </row>
        <row r="14798">
          <cell r="A14798" t="str">
            <v>00026486</v>
          </cell>
          <cell r="B14798">
            <v>4.2811460319707598E-3</v>
          </cell>
          <cell r="C14798">
            <v>105417</v>
          </cell>
        </row>
        <row r="14799">
          <cell r="A14799" t="str">
            <v>07293039</v>
          </cell>
          <cell r="B14799">
            <v>1.4489133962489399E-3</v>
          </cell>
          <cell r="C14799">
            <v>35677</v>
          </cell>
        </row>
        <row r="14800">
          <cell r="A14800" t="str">
            <v>00020113</v>
          </cell>
          <cell r="B14800">
            <v>5.8825421670736303E-3</v>
          </cell>
          <cell r="C14800">
            <v>144849</v>
          </cell>
        </row>
        <row r="14801">
          <cell r="A14801" t="str">
            <v>07582428</v>
          </cell>
          <cell r="B14801">
            <v>3.8467708858897702E-3</v>
          </cell>
          <cell r="C14801">
            <v>94721</v>
          </cell>
        </row>
        <row r="14802">
          <cell r="A14802" t="str">
            <v>00028032</v>
          </cell>
          <cell r="B14802">
            <v>5.6422445717100901E-3</v>
          </cell>
          <cell r="C14802">
            <v>138932</v>
          </cell>
        </row>
        <row r="14803">
          <cell r="A14803" t="str">
            <v>00356480</v>
          </cell>
          <cell r="B14803" t="str">
            <v/>
          </cell>
          <cell r="C14803" t="str">
            <v/>
          </cell>
        </row>
        <row r="14804">
          <cell r="A14804" t="str">
            <v>07905837</v>
          </cell>
          <cell r="B14804">
            <v>3.1191938804000499E-4</v>
          </cell>
          <cell r="C14804">
            <v>7681</v>
          </cell>
        </row>
        <row r="14805">
          <cell r="A14805" t="str">
            <v>00264797</v>
          </cell>
          <cell r="B14805">
            <v>6.5342579396503295E-4</v>
          </cell>
          <cell r="C14805">
            <v>16090</v>
          </cell>
        </row>
        <row r="14806">
          <cell r="A14806" t="str">
            <v>00458908</v>
          </cell>
          <cell r="B14806" t="str">
            <v/>
          </cell>
          <cell r="C14806" t="str">
            <v/>
          </cell>
        </row>
        <row r="14807">
          <cell r="A14807" t="str">
            <v>00067386</v>
          </cell>
          <cell r="B14807">
            <v>5.8446571222659296E-3</v>
          </cell>
          <cell r="C14807">
            <v>143916</v>
          </cell>
        </row>
        <row r="14808">
          <cell r="A14808" t="str">
            <v>00127185</v>
          </cell>
          <cell r="B14808">
            <v>3.0421882797041998E-3</v>
          </cell>
          <cell r="C14808">
            <v>74909</v>
          </cell>
        </row>
        <row r="14809">
          <cell r="A14809" t="str">
            <v>05316569</v>
          </cell>
          <cell r="B14809">
            <v>3.3746436384268701E-3</v>
          </cell>
          <cell r="C14809">
            <v>83096</v>
          </cell>
        </row>
        <row r="14810">
          <cell r="A14810" t="str">
            <v>00046522</v>
          </cell>
          <cell r="B14810">
            <v>1.40289735743318E-3</v>
          </cell>
          <cell r="C14810">
            <v>34544</v>
          </cell>
        </row>
        <row r="14811">
          <cell r="A14811" t="str">
            <v>00025503</v>
          </cell>
          <cell r="B14811">
            <v>2.9358028066958299E-3</v>
          </cell>
          <cell r="C14811">
            <v>72290</v>
          </cell>
        </row>
        <row r="14812">
          <cell r="A14812" t="str">
            <v>00024721</v>
          </cell>
          <cell r="B14812">
            <v>7.7100278902114E-4</v>
          </cell>
          <cell r="C14812">
            <v>18985</v>
          </cell>
        </row>
        <row r="14813">
          <cell r="A14813" t="str">
            <v>00050683</v>
          </cell>
          <cell r="B14813">
            <v>2.3761472749474098E-3</v>
          </cell>
          <cell r="C14813">
            <v>58509</v>
          </cell>
        </row>
        <row r="14814">
          <cell r="A14814" t="str">
            <v>00027373</v>
          </cell>
          <cell r="B14814">
            <v>4.7806976633343202E-3</v>
          </cell>
          <cell r="C14814">
            <v>117718</v>
          </cell>
        </row>
        <row r="14815">
          <cell r="A14815" t="str">
            <v>00026446</v>
          </cell>
          <cell r="B14815">
            <v>5.5520367819410802E-3</v>
          </cell>
          <cell r="C14815">
            <v>136711</v>
          </cell>
        </row>
        <row r="14816">
          <cell r="A14816" t="str">
            <v>00566606</v>
          </cell>
          <cell r="B14816">
            <v>3.8876498933203699E-3</v>
          </cell>
          <cell r="C14816">
            <v>95728</v>
          </cell>
        </row>
        <row r="14817">
          <cell r="A14817" t="str">
            <v>00185957</v>
          </cell>
          <cell r="B14817">
            <v>4.7078564112124997E-3</v>
          </cell>
          <cell r="C14817">
            <v>115924</v>
          </cell>
        </row>
        <row r="14818">
          <cell r="A14818" t="str">
            <v>00025127</v>
          </cell>
          <cell r="B14818">
            <v>1.7028655109338701E-3</v>
          </cell>
          <cell r="C14818">
            <v>41931</v>
          </cell>
        </row>
        <row r="14819">
          <cell r="A14819" t="str">
            <v>00028757</v>
          </cell>
          <cell r="B14819">
            <v>1.2324861407159999E-3</v>
          </cell>
          <cell r="C14819">
            <v>30348</v>
          </cell>
        </row>
        <row r="14820">
          <cell r="A14820" t="str">
            <v>00029340</v>
          </cell>
          <cell r="B14820">
            <v>3.1682785588175201E-3</v>
          </cell>
          <cell r="C14820">
            <v>78014</v>
          </cell>
        </row>
        <row r="14821">
          <cell r="A14821" t="str">
            <v>00334388</v>
          </cell>
          <cell r="B14821">
            <v>8.2609107819846099E-4</v>
          </cell>
          <cell r="C14821">
            <v>20341</v>
          </cell>
        </row>
        <row r="14822">
          <cell r="A14822" t="str">
            <v>00579511</v>
          </cell>
          <cell r="B14822">
            <v>4.3348789018902703E-3</v>
          </cell>
          <cell r="C14822">
            <v>106740</v>
          </cell>
        </row>
        <row r="14823">
          <cell r="A14823" t="str">
            <v>00034677</v>
          </cell>
          <cell r="B14823">
            <v>3.86274296157892E-3</v>
          </cell>
          <cell r="C14823">
            <v>95114</v>
          </cell>
        </row>
        <row r="14824">
          <cell r="A14824" t="str">
            <v>00396786</v>
          </cell>
          <cell r="B14824">
            <v>3.6453170259455399E-3</v>
          </cell>
          <cell r="C14824">
            <v>89760</v>
          </cell>
        </row>
        <row r="14825">
          <cell r="A14825" t="str">
            <v>00392416</v>
          </cell>
          <cell r="B14825">
            <v>4.1080472005517203E-3</v>
          </cell>
          <cell r="C14825">
            <v>101155</v>
          </cell>
        </row>
        <row r="14826">
          <cell r="A14826" t="str">
            <v>00075294</v>
          </cell>
          <cell r="B14826">
            <v>1.6890643085645299E-3</v>
          </cell>
          <cell r="C14826">
            <v>41591</v>
          </cell>
        </row>
        <row r="14827">
          <cell r="A14827" t="str">
            <v>00484227</v>
          </cell>
          <cell r="B14827">
            <v>3.5372239344131301E-3</v>
          </cell>
          <cell r="C14827">
            <v>87099</v>
          </cell>
        </row>
        <row r="14828">
          <cell r="A14828" t="str">
            <v>07915857</v>
          </cell>
          <cell r="B14828">
            <v>2.0025903589964999E-3</v>
          </cell>
          <cell r="C14828">
            <v>49311</v>
          </cell>
        </row>
        <row r="14829">
          <cell r="A14829" t="str">
            <v>00113845</v>
          </cell>
          <cell r="B14829">
            <v>1.1424372176924401E-3</v>
          </cell>
          <cell r="C14829">
            <v>28131</v>
          </cell>
        </row>
        <row r="14830">
          <cell r="A14830" t="str">
            <v>07998372</v>
          </cell>
          <cell r="B14830">
            <v>5.1628846703976102E-3</v>
          </cell>
          <cell r="C14830">
            <v>127128</v>
          </cell>
        </row>
        <row r="14831">
          <cell r="A14831" t="str">
            <v>07925357</v>
          </cell>
          <cell r="B14831">
            <v>2.8751991231516398E-4</v>
          </cell>
          <cell r="C14831">
            <v>7080</v>
          </cell>
        </row>
        <row r="14832">
          <cell r="A14832" t="str">
            <v>00489602</v>
          </cell>
          <cell r="B14832">
            <v>2.7863118701157699E-3</v>
          </cell>
          <cell r="C14832">
            <v>68609</v>
          </cell>
        </row>
        <row r="14833">
          <cell r="A14833" t="str">
            <v>00020628</v>
          </cell>
          <cell r="B14833">
            <v>8.29058143803516E-4</v>
          </cell>
          <cell r="C14833">
            <v>20414</v>
          </cell>
        </row>
        <row r="14834">
          <cell r="A14834" t="str">
            <v>00047696</v>
          </cell>
          <cell r="B14834">
            <v>1.27898934869048E-3</v>
          </cell>
          <cell r="C14834">
            <v>31493</v>
          </cell>
        </row>
        <row r="14835">
          <cell r="A14835" t="str">
            <v>00396588</v>
          </cell>
          <cell r="B14835">
            <v>3.78525007477808E-3</v>
          </cell>
          <cell r="C14835">
            <v>93206</v>
          </cell>
        </row>
        <row r="14836">
          <cell r="A14836" t="str">
            <v>00459099</v>
          </cell>
          <cell r="B14836">
            <v>2.6539744276175199E-3</v>
          </cell>
          <cell r="C14836">
            <v>65350</v>
          </cell>
        </row>
        <row r="14837">
          <cell r="A14837" t="str">
            <v>00044959</v>
          </cell>
          <cell r="B14837">
            <v>2.2414227778210002E-3</v>
          </cell>
          <cell r="C14837">
            <v>55192</v>
          </cell>
        </row>
        <row r="14838">
          <cell r="A14838" t="str">
            <v>07543574</v>
          </cell>
          <cell r="B14838">
            <v>2.2615217581434502E-3</v>
          </cell>
          <cell r="C14838">
            <v>55687</v>
          </cell>
        </row>
        <row r="14839">
          <cell r="A14839" t="str">
            <v>00054215</v>
          </cell>
          <cell r="B14839">
            <v>1.9303046095032999E-3</v>
          </cell>
          <cell r="C14839">
            <v>47531</v>
          </cell>
        </row>
        <row r="14840">
          <cell r="A14840" t="str">
            <v>00351720</v>
          </cell>
          <cell r="B14840">
            <v>2.6285936230163801E-3</v>
          </cell>
          <cell r="C14840">
            <v>64725</v>
          </cell>
        </row>
        <row r="14841">
          <cell r="A14841" t="str">
            <v>03972397</v>
          </cell>
          <cell r="B14841">
            <v>3.7158379898331101E-3</v>
          </cell>
          <cell r="C14841">
            <v>91497</v>
          </cell>
        </row>
        <row r="14842">
          <cell r="A14842" t="str">
            <v>00217762</v>
          </cell>
          <cell r="B14842" t="str">
            <v/>
          </cell>
          <cell r="C14842" t="str">
            <v/>
          </cell>
        </row>
        <row r="14843">
          <cell r="A14843" t="str">
            <v>00067927</v>
          </cell>
          <cell r="B14843">
            <v>1.3531583905852199E-3</v>
          </cell>
          <cell r="C14843">
            <v>33319</v>
          </cell>
        </row>
        <row r="14844">
          <cell r="A14844" t="str">
            <v>00565289</v>
          </cell>
          <cell r="B14844">
            <v>4.4838609707978398E-3</v>
          </cell>
          <cell r="C14844">
            <v>110408</v>
          </cell>
        </row>
        <row r="14845">
          <cell r="A14845" t="str">
            <v>00066320</v>
          </cell>
          <cell r="B14845">
            <v>3.00161422742171E-3</v>
          </cell>
          <cell r="C14845">
            <v>73910</v>
          </cell>
        </row>
        <row r="14846">
          <cell r="A14846" t="str">
            <v>00565620</v>
          </cell>
          <cell r="B14846">
            <v>2.9633020229116701E-3</v>
          </cell>
          <cell r="C14846">
            <v>72967</v>
          </cell>
        </row>
        <row r="14847">
          <cell r="A14847" t="str">
            <v>07550571</v>
          </cell>
          <cell r="B14847">
            <v>2.45158218529576E-3</v>
          </cell>
          <cell r="C14847">
            <v>60367</v>
          </cell>
        </row>
        <row r="14848">
          <cell r="A14848" t="str">
            <v>00050167</v>
          </cell>
          <cell r="B14848">
            <v>5.6278818233911699E-3</v>
          </cell>
          <cell r="C14848">
            <v>138578</v>
          </cell>
        </row>
        <row r="14849">
          <cell r="A14849" t="str">
            <v>00397389</v>
          </cell>
          <cell r="B14849">
            <v>1.90773395326487E-3</v>
          </cell>
          <cell r="C14849">
            <v>46975</v>
          </cell>
        </row>
        <row r="14850">
          <cell r="A14850" t="str">
            <v>00357646</v>
          </cell>
          <cell r="B14850">
            <v>4.2341198157821204E-3</v>
          </cell>
          <cell r="C14850">
            <v>104259</v>
          </cell>
        </row>
        <row r="14851">
          <cell r="A14851" t="str">
            <v>00448494</v>
          </cell>
          <cell r="B14851">
            <v>3.5636479624870298E-3</v>
          </cell>
          <cell r="C14851">
            <v>87749</v>
          </cell>
        </row>
        <row r="14852">
          <cell r="A14852" t="str">
            <v>00106104</v>
          </cell>
          <cell r="B14852">
            <v>1.47858497310836E-3</v>
          </cell>
          <cell r="C14852">
            <v>36408</v>
          </cell>
        </row>
        <row r="14853">
          <cell r="A14853" t="str">
            <v>00043509</v>
          </cell>
          <cell r="B14853">
            <v>2.96639625709153E-3</v>
          </cell>
          <cell r="C14853">
            <v>73043</v>
          </cell>
        </row>
        <row r="14854">
          <cell r="A14854" t="str">
            <v>06396472</v>
          </cell>
          <cell r="B14854">
            <v>3.2960347468513201E-3</v>
          </cell>
          <cell r="C14854">
            <v>81160</v>
          </cell>
        </row>
        <row r="14855">
          <cell r="A14855" t="str">
            <v>00100651</v>
          </cell>
          <cell r="B14855">
            <v>1.08843504694523E-3</v>
          </cell>
          <cell r="C14855">
            <v>26801</v>
          </cell>
        </row>
        <row r="14856">
          <cell r="A14856" t="str">
            <v>00038649</v>
          </cell>
          <cell r="B14856">
            <v>8.9711649149378002E-4</v>
          </cell>
          <cell r="C14856">
            <v>22090</v>
          </cell>
        </row>
        <row r="14857">
          <cell r="A14857" t="str">
            <v>07258936</v>
          </cell>
          <cell r="B14857">
            <v>2.7277578836524602E-3</v>
          </cell>
          <cell r="C14857">
            <v>67167</v>
          </cell>
        </row>
        <row r="14858">
          <cell r="A14858" t="str">
            <v>00134156</v>
          </cell>
          <cell r="B14858">
            <v>1.1822664076005501E-3</v>
          </cell>
          <cell r="C14858">
            <v>29112</v>
          </cell>
        </row>
        <row r="14859">
          <cell r="A14859" t="str">
            <v>00348709</v>
          </cell>
          <cell r="B14859">
            <v>1.4083913353840399E-3</v>
          </cell>
          <cell r="C14859">
            <v>34680</v>
          </cell>
        </row>
        <row r="14860">
          <cell r="A14860" t="str">
            <v>00561176</v>
          </cell>
          <cell r="B14860">
            <v>3.5093866190092299E-3</v>
          </cell>
          <cell r="C14860">
            <v>86413</v>
          </cell>
        </row>
        <row r="14861">
          <cell r="A14861" t="str">
            <v>07542536</v>
          </cell>
          <cell r="B14861">
            <v>3.8196565540320202E-3</v>
          </cell>
          <cell r="C14861">
            <v>94053</v>
          </cell>
        </row>
        <row r="14862">
          <cell r="A14862" t="str">
            <v>01275728</v>
          </cell>
          <cell r="B14862">
            <v>4.1985555579691202E-3</v>
          </cell>
          <cell r="C14862">
            <v>103383</v>
          </cell>
        </row>
        <row r="14863">
          <cell r="A14863" t="str">
            <v>00046618</v>
          </cell>
          <cell r="B14863" t="str">
            <v/>
          </cell>
          <cell r="C14863" t="str">
            <v/>
          </cell>
        </row>
        <row r="14864">
          <cell r="A14864" t="str">
            <v>00579342</v>
          </cell>
          <cell r="B14864">
            <v>4.5336769034443397E-3</v>
          </cell>
          <cell r="C14864">
            <v>111635</v>
          </cell>
        </row>
        <row r="14865">
          <cell r="A14865" t="str">
            <v>00133089</v>
          </cell>
          <cell r="B14865">
            <v>2.0276934313404101E-3</v>
          </cell>
          <cell r="C14865">
            <v>49929</v>
          </cell>
        </row>
        <row r="14866">
          <cell r="A14866" t="str">
            <v>04041330</v>
          </cell>
          <cell r="B14866">
            <v>3.0230511796237401E-3</v>
          </cell>
          <cell r="C14866">
            <v>74438</v>
          </cell>
        </row>
        <row r="14867">
          <cell r="A14867" t="str">
            <v>04305168</v>
          </cell>
          <cell r="B14867">
            <v>3.06300235688939E-3</v>
          </cell>
          <cell r="C14867">
            <v>75422</v>
          </cell>
        </row>
        <row r="14868">
          <cell r="A14868" t="str">
            <v>07412716</v>
          </cell>
          <cell r="B14868">
            <v>1.20674698148916E-3</v>
          </cell>
          <cell r="C14868">
            <v>29714</v>
          </cell>
        </row>
        <row r="14869">
          <cell r="A14869" t="str">
            <v>00021240</v>
          </cell>
          <cell r="B14869">
            <v>6.8611255597129297E-3</v>
          </cell>
          <cell r="C14869">
            <v>168945</v>
          </cell>
        </row>
        <row r="14870">
          <cell r="A14870" t="str">
            <v>00353707</v>
          </cell>
          <cell r="B14870">
            <v>6.7458477559789601E-4</v>
          </cell>
          <cell r="C14870">
            <v>16611</v>
          </cell>
        </row>
        <row r="14871">
          <cell r="A14871" t="str">
            <v>00563621</v>
          </cell>
          <cell r="B14871">
            <v>4.25437831440492E-4</v>
          </cell>
          <cell r="C14871">
            <v>10476</v>
          </cell>
        </row>
        <row r="14872">
          <cell r="A14872" t="str">
            <v>07513516</v>
          </cell>
          <cell r="B14872">
            <v>3.2168312559202601E-3</v>
          </cell>
          <cell r="C14872">
            <v>79210</v>
          </cell>
        </row>
        <row r="14873">
          <cell r="A14873" t="str">
            <v>00052228</v>
          </cell>
          <cell r="B14873">
            <v>7.9984019777054605E-4</v>
          </cell>
          <cell r="C14873">
            <v>19695</v>
          </cell>
        </row>
        <row r="14874">
          <cell r="A14874" t="str">
            <v>04449047</v>
          </cell>
          <cell r="B14874">
            <v>3.69209353092677E-3</v>
          </cell>
          <cell r="C14874">
            <v>90912</v>
          </cell>
        </row>
        <row r="14875">
          <cell r="A14875" t="str">
            <v>00044947</v>
          </cell>
          <cell r="B14875">
            <v>3.41714737286887E-3</v>
          </cell>
          <cell r="C14875">
            <v>84142</v>
          </cell>
        </row>
        <row r="14876">
          <cell r="A14876" t="str">
            <v>00074447</v>
          </cell>
          <cell r="B14876">
            <v>3.1860751854691999E-3</v>
          </cell>
          <cell r="C14876">
            <v>78452</v>
          </cell>
        </row>
        <row r="14877">
          <cell r="A14877" t="str">
            <v>00070374</v>
          </cell>
          <cell r="B14877">
            <v>7.2252793025093199E-4</v>
          </cell>
          <cell r="C14877">
            <v>17791</v>
          </cell>
        </row>
        <row r="14878">
          <cell r="A14878" t="str">
            <v>00066988</v>
          </cell>
          <cell r="B14878">
            <v>1.4003682274437001E-3</v>
          </cell>
          <cell r="C14878">
            <v>34482</v>
          </cell>
        </row>
        <row r="14879">
          <cell r="A14879" t="str">
            <v>00401153</v>
          </cell>
          <cell r="B14879">
            <v>3.5199280688248701E-4</v>
          </cell>
          <cell r="C14879">
            <v>8667</v>
          </cell>
        </row>
        <row r="14880">
          <cell r="A14880" t="str">
            <v>00298125</v>
          </cell>
          <cell r="B14880">
            <v>1.3916380843108399E-3</v>
          </cell>
          <cell r="C14880">
            <v>34267</v>
          </cell>
        </row>
        <row r="14881">
          <cell r="A14881" t="str">
            <v>00444011</v>
          </cell>
          <cell r="B14881">
            <v>3.5270028115529902E-3</v>
          </cell>
          <cell r="C14881">
            <v>86847</v>
          </cell>
        </row>
        <row r="14882">
          <cell r="A14882" t="str">
            <v>00020393</v>
          </cell>
          <cell r="B14882">
            <v>3.5211644509283201E-3</v>
          </cell>
          <cell r="C14882">
            <v>86703</v>
          </cell>
        </row>
        <row r="14883">
          <cell r="A14883" t="str">
            <v>00127719</v>
          </cell>
          <cell r="B14883">
            <v>1.72522421625348E-3</v>
          </cell>
          <cell r="C14883">
            <v>42481</v>
          </cell>
        </row>
        <row r="14884">
          <cell r="A14884" t="str">
            <v>00127254</v>
          </cell>
          <cell r="B14884">
            <v>3.2308275125072102E-3</v>
          </cell>
          <cell r="C14884">
            <v>79554</v>
          </cell>
        </row>
        <row r="14885">
          <cell r="A14885" t="str">
            <v>00033720</v>
          </cell>
          <cell r="B14885">
            <v>3.4121464112442301E-3</v>
          </cell>
          <cell r="C14885">
            <v>84019</v>
          </cell>
        </row>
        <row r="14886">
          <cell r="A14886" t="str">
            <v>00463339</v>
          </cell>
          <cell r="B14886">
            <v>3.4235504894018702E-3</v>
          </cell>
          <cell r="C14886">
            <v>84300</v>
          </cell>
        </row>
        <row r="14887">
          <cell r="A14887" t="str">
            <v>00069846</v>
          </cell>
          <cell r="B14887">
            <v>3.4120386052138499E-4</v>
          </cell>
          <cell r="C14887">
            <v>8402</v>
          </cell>
        </row>
        <row r="14888">
          <cell r="A14888" t="str">
            <v>00041421</v>
          </cell>
          <cell r="B14888">
            <v>2.4005559864644999E-3</v>
          </cell>
          <cell r="C14888">
            <v>59110</v>
          </cell>
        </row>
        <row r="14889">
          <cell r="A14889" t="str">
            <v>00026295</v>
          </cell>
          <cell r="B14889">
            <v>2.9488356211949201E-3</v>
          </cell>
          <cell r="C14889">
            <v>72611</v>
          </cell>
        </row>
        <row r="14890">
          <cell r="A14890" t="str">
            <v>00561128</v>
          </cell>
          <cell r="B14890">
            <v>3.6374352792501899E-3</v>
          </cell>
          <cell r="C14890">
            <v>89566</v>
          </cell>
        </row>
        <row r="14891">
          <cell r="A14891" t="str">
            <v>00047121</v>
          </cell>
          <cell r="B14891">
            <v>4.0149773116709498E-3</v>
          </cell>
          <cell r="C14891">
            <v>98863</v>
          </cell>
        </row>
        <row r="14892">
          <cell r="A14892" t="str">
            <v>00573307</v>
          </cell>
          <cell r="B14892">
            <v>1.86562643887455E-3</v>
          </cell>
          <cell r="C14892">
            <v>45938</v>
          </cell>
        </row>
        <row r="14893">
          <cell r="A14893" t="str">
            <v>00427964</v>
          </cell>
          <cell r="B14893">
            <v>3.3429470153857098E-3</v>
          </cell>
          <cell r="C14893">
            <v>82315</v>
          </cell>
        </row>
        <row r="14894">
          <cell r="A14894" t="str">
            <v>00056625</v>
          </cell>
          <cell r="B14894">
            <v>7.4725703511704E-4</v>
          </cell>
          <cell r="C14894">
            <v>18400</v>
          </cell>
        </row>
        <row r="14895">
          <cell r="A14895" t="str">
            <v>00036916</v>
          </cell>
          <cell r="B14895">
            <v>4.0424857353041502E-3</v>
          </cell>
          <cell r="C14895">
            <v>99540</v>
          </cell>
        </row>
        <row r="14896">
          <cell r="A14896" t="str">
            <v>00387927</v>
          </cell>
          <cell r="B14896">
            <v>5.5212960431402199E-3</v>
          </cell>
          <cell r="C14896">
            <v>135954</v>
          </cell>
        </row>
        <row r="14897">
          <cell r="A14897" t="str">
            <v>00038542</v>
          </cell>
          <cell r="B14897">
            <v>2.7531173349668102E-3</v>
          </cell>
          <cell r="C14897">
            <v>67791</v>
          </cell>
        </row>
        <row r="14898">
          <cell r="A14898" t="str">
            <v>00344163</v>
          </cell>
          <cell r="B14898">
            <v>2.6169689899875601E-3</v>
          </cell>
          <cell r="C14898">
            <v>64439</v>
          </cell>
        </row>
        <row r="14899">
          <cell r="A14899" t="str">
            <v>00460330</v>
          </cell>
          <cell r="B14899">
            <v>3.5976018187636699E-3</v>
          </cell>
          <cell r="C14899">
            <v>88586</v>
          </cell>
        </row>
        <row r="14900">
          <cell r="A14900" t="str">
            <v>00028140</v>
          </cell>
          <cell r="B14900">
            <v>1.0741493244661999E-3</v>
          </cell>
          <cell r="C14900">
            <v>26449</v>
          </cell>
        </row>
        <row r="14901">
          <cell r="A14901" t="str">
            <v>00069195</v>
          </cell>
          <cell r="B14901">
            <v>1.11370862210965E-3</v>
          </cell>
          <cell r="C14901">
            <v>27423</v>
          </cell>
        </row>
        <row r="14902">
          <cell r="A14902" t="str">
            <v>00034974</v>
          </cell>
          <cell r="B14902">
            <v>4.4231427166426503E-3</v>
          </cell>
          <cell r="C14902">
            <v>108913</v>
          </cell>
        </row>
        <row r="14903">
          <cell r="A14903" t="str">
            <v>00027264</v>
          </cell>
          <cell r="B14903">
            <v>1.7950906883406801E-3</v>
          </cell>
          <cell r="C14903">
            <v>44201</v>
          </cell>
        </row>
        <row r="14904">
          <cell r="A14904" t="str">
            <v>00513990</v>
          </cell>
          <cell r="B14904">
            <v>2.9674817136751699E-3</v>
          </cell>
          <cell r="C14904">
            <v>73070</v>
          </cell>
        </row>
        <row r="14905">
          <cell r="A14905" t="str">
            <v>00105075</v>
          </cell>
          <cell r="B14905">
            <v>2.9794886597111899E-3</v>
          </cell>
          <cell r="C14905">
            <v>73365</v>
          </cell>
        </row>
        <row r="14906">
          <cell r="A14906" t="str">
            <v>00042747</v>
          </cell>
          <cell r="B14906">
            <v>3.9861100227761201E-4</v>
          </cell>
          <cell r="C14906">
            <v>9815</v>
          </cell>
        </row>
        <row r="14907">
          <cell r="A14907" t="str">
            <v>06456259</v>
          </cell>
          <cell r="B14907">
            <v>5.61352231399136E-3</v>
          </cell>
          <cell r="C14907">
            <v>138225</v>
          </cell>
        </row>
        <row r="14908">
          <cell r="A14908" t="str">
            <v>00038363</v>
          </cell>
          <cell r="B14908">
            <v>3.73629429908347E-3</v>
          </cell>
          <cell r="C14908">
            <v>92001</v>
          </cell>
        </row>
        <row r="14909">
          <cell r="A14909" t="str">
            <v>00127639</v>
          </cell>
          <cell r="B14909">
            <v>1.3996904324536301E-3</v>
          </cell>
          <cell r="C14909">
            <v>34465</v>
          </cell>
        </row>
        <row r="14910">
          <cell r="A14910" t="str">
            <v>04448904</v>
          </cell>
          <cell r="B14910">
            <v>5.9849847854961304E-3</v>
          </cell>
          <cell r="C14910">
            <v>147371</v>
          </cell>
        </row>
        <row r="14911">
          <cell r="A14911" t="str">
            <v>00339772</v>
          </cell>
          <cell r="B14911">
            <v>3.3194978673656999E-3</v>
          </cell>
          <cell r="C14911">
            <v>81738</v>
          </cell>
        </row>
        <row r="14912">
          <cell r="A14912" t="str">
            <v>04515193</v>
          </cell>
          <cell r="B14912">
            <v>2.62795234057014E-3</v>
          </cell>
          <cell r="C14912">
            <v>64709</v>
          </cell>
        </row>
        <row r="14913">
          <cell r="A14913" t="str">
            <v>00130868</v>
          </cell>
          <cell r="B14913">
            <v>9.5752017128976005E-4</v>
          </cell>
          <cell r="C14913">
            <v>23577</v>
          </cell>
        </row>
        <row r="14914">
          <cell r="A14914" t="str">
            <v>00392239</v>
          </cell>
          <cell r="B14914">
            <v>5.3770942951971703E-3</v>
          </cell>
          <cell r="C14914">
            <v>132403</v>
          </cell>
        </row>
        <row r="14915">
          <cell r="A14915" t="str">
            <v>05041514</v>
          </cell>
          <cell r="B14915">
            <v>2.2063391894663201E-3</v>
          </cell>
          <cell r="C14915">
            <v>54328</v>
          </cell>
        </row>
        <row r="14916">
          <cell r="A14916" t="str">
            <v>00074891</v>
          </cell>
          <cell r="B14916">
            <v>2.6816839050329902E-4</v>
          </cell>
          <cell r="C14916">
            <v>6603</v>
          </cell>
        </row>
        <row r="14917">
          <cell r="A14917" t="str">
            <v>00035286</v>
          </cell>
          <cell r="B14917">
            <v>3.3890835600386901E-3</v>
          </cell>
          <cell r="C14917">
            <v>83451</v>
          </cell>
        </row>
        <row r="14918">
          <cell r="A14918" t="str">
            <v>00023408</v>
          </cell>
          <cell r="B14918">
            <v>1.92825058459924E-3</v>
          </cell>
          <cell r="C14918">
            <v>47480</v>
          </cell>
        </row>
        <row r="14919">
          <cell r="A14919" t="str">
            <v>07925380</v>
          </cell>
          <cell r="B14919">
            <v>3.06173785185282E-4</v>
          </cell>
          <cell r="C14919">
            <v>7539</v>
          </cell>
        </row>
        <row r="14920">
          <cell r="A14920" t="str">
            <v>00036436</v>
          </cell>
          <cell r="B14920">
            <v>4.3146496319821804E-3</v>
          </cell>
          <cell r="C14920">
            <v>106242</v>
          </cell>
        </row>
        <row r="14921">
          <cell r="A14921" t="str">
            <v>00456269</v>
          </cell>
          <cell r="B14921">
            <v>3.4109014029119499E-3</v>
          </cell>
          <cell r="C14921">
            <v>83988</v>
          </cell>
        </row>
        <row r="14922">
          <cell r="A14922" t="str">
            <v>01240807</v>
          </cell>
          <cell r="B14922">
            <v>2.3825138111050101E-3</v>
          </cell>
          <cell r="C14922">
            <v>58666</v>
          </cell>
        </row>
        <row r="14923">
          <cell r="A14923" t="str">
            <v>00025840</v>
          </cell>
          <cell r="B14923">
            <v>4.5330037226969802E-3</v>
          </cell>
          <cell r="C14923">
            <v>111618</v>
          </cell>
        </row>
        <row r="14924">
          <cell r="A14924" t="str">
            <v>04655322</v>
          </cell>
          <cell r="B14924">
            <v>2.1610521468774699E-3</v>
          </cell>
          <cell r="C14924">
            <v>53213</v>
          </cell>
        </row>
        <row r="14925">
          <cell r="A14925" t="str">
            <v>07542867</v>
          </cell>
          <cell r="B14925">
            <v>4.5647924660839898E-3</v>
          </cell>
          <cell r="C14925">
            <v>112401</v>
          </cell>
        </row>
        <row r="14926">
          <cell r="A14926" t="str">
            <v>00456833</v>
          </cell>
          <cell r="B14926">
            <v>3.29245855994925E-3</v>
          </cell>
          <cell r="C14926">
            <v>81072</v>
          </cell>
        </row>
        <row r="14927">
          <cell r="A14927" t="str">
            <v>00026331</v>
          </cell>
          <cell r="B14927">
            <v>3.9252253987274001E-3</v>
          </cell>
          <cell r="C14927">
            <v>96653</v>
          </cell>
        </row>
        <row r="14928">
          <cell r="A14928" t="str">
            <v>07925927</v>
          </cell>
          <cell r="B14928">
            <v>7.53474562425756E-4</v>
          </cell>
          <cell r="C14928">
            <v>18553</v>
          </cell>
        </row>
        <row r="14929">
          <cell r="A14929" t="str">
            <v>00102116</v>
          </cell>
          <cell r="B14929">
            <v>3.91764716597851E-4</v>
          </cell>
          <cell r="C14929">
            <v>9647</v>
          </cell>
        </row>
        <row r="14930">
          <cell r="A14930" t="str">
            <v>00021594</v>
          </cell>
          <cell r="B14930">
            <v>2.6041866859273302E-3</v>
          </cell>
          <cell r="C14930">
            <v>64124</v>
          </cell>
        </row>
        <row r="14931">
          <cell r="A14931" t="str">
            <v>00251367</v>
          </cell>
          <cell r="B14931">
            <v>3.2093806840902202E-3</v>
          </cell>
          <cell r="C14931">
            <v>79026</v>
          </cell>
        </row>
        <row r="14932">
          <cell r="A14932" t="str">
            <v>00254058</v>
          </cell>
          <cell r="B14932">
            <v>1.36989481863705E-3</v>
          </cell>
          <cell r="C14932">
            <v>33732</v>
          </cell>
        </row>
        <row r="14933">
          <cell r="A14933" t="str">
            <v>00049024</v>
          </cell>
          <cell r="B14933">
            <v>3.6565659113014901E-3</v>
          </cell>
          <cell r="C14933">
            <v>90037</v>
          </cell>
        </row>
        <row r="14934">
          <cell r="A14934" t="str">
            <v>00071684</v>
          </cell>
          <cell r="B14934">
            <v>2.47363626828423E-4</v>
          </cell>
          <cell r="C14934">
            <v>6091</v>
          </cell>
        </row>
        <row r="14935">
          <cell r="A14935" t="str">
            <v>00036402</v>
          </cell>
          <cell r="B14935">
            <v>3.9095310658686499E-3</v>
          </cell>
          <cell r="C14935">
            <v>96266</v>
          </cell>
        </row>
        <row r="14936">
          <cell r="A14936" t="str">
            <v>00064695</v>
          </cell>
          <cell r="B14936">
            <v>3.7480103392514398E-3</v>
          </cell>
          <cell r="C14936">
            <v>92289</v>
          </cell>
        </row>
        <row r="14937">
          <cell r="A14937" t="str">
            <v>07917351</v>
          </cell>
          <cell r="B14937">
            <v>2.2017478345495901E-4</v>
          </cell>
          <cell r="C14937">
            <v>5421</v>
          </cell>
        </row>
        <row r="14938">
          <cell r="A14938" t="str">
            <v>00272169</v>
          </cell>
          <cell r="B14938">
            <v>2.2743141979077201E-3</v>
          </cell>
          <cell r="C14938">
            <v>56002</v>
          </cell>
        </row>
        <row r="14939">
          <cell r="A14939" t="str">
            <v>00021514</v>
          </cell>
          <cell r="B14939">
            <v>2.0502611382303601E-4</v>
          </cell>
          <cell r="C14939">
            <v>5048</v>
          </cell>
        </row>
        <row r="14940">
          <cell r="A14940" t="str">
            <v>00576988</v>
          </cell>
          <cell r="B14940">
            <v>5.0032766030376503E-3</v>
          </cell>
          <cell r="C14940">
            <v>123198</v>
          </cell>
        </row>
        <row r="14941">
          <cell r="A14941" t="str">
            <v>00583035</v>
          </cell>
          <cell r="B14941">
            <v>2.9858826300110798E-3</v>
          </cell>
          <cell r="C14941">
            <v>73523</v>
          </cell>
        </row>
        <row r="14942">
          <cell r="A14942" t="str">
            <v>00050388</v>
          </cell>
          <cell r="B14942">
            <v>2.2710862448633599E-3</v>
          </cell>
          <cell r="C14942">
            <v>55922</v>
          </cell>
        </row>
        <row r="14943">
          <cell r="A14943" t="str">
            <v>00568583</v>
          </cell>
          <cell r="B14943">
            <v>3.74348306139924E-3</v>
          </cell>
          <cell r="C14943">
            <v>92178</v>
          </cell>
        </row>
        <row r="14944">
          <cell r="A14944" t="str">
            <v>00157014</v>
          </cell>
          <cell r="B14944">
            <v>2.6387448060673602E-3</v>
          </cell>
          <cell r="C14944">
            <v>64975</v>
          </cell>
        </row>
        <row r="14945">
          <cell r="A14945" t="str">
            <v>00071321</v>
          </cell>
          <cell r="B14945">
            <v>1.46359267563315E-3</v>
          </cell>
          <cell r="C14945">
            <v>36039</v>
          </cell>
        </row>
        <row r="14946">
          <cell r="A14946" t="str">
            <v>07910858</v>
          </cell>
          <cell r="B14946">
            <v>4.2569236523680902E-3</v>
          </cell>
          <cell r="C14946">
            <v>104820</v>
          </cell>
        </row>
        <row r="14947">
          <cell r="A14947" t="str">
            <v>07244170</v>
          </cell>
          <cell r="B14947">
            <v>1.9576748411108198E-3</v>
          </cell>
          <cell r="C14947">
            <v>48205</v>
          </cell>
        </row>
        <row r="14948">
          <cell r="A14948" t="str">
            <v>06241702</v>
          </cell>
          <cell r="B14948">
            <v>2.3278615674933501E-3</v>
          </cell>
          <cell r="C14948">
            <v>57320</v>
          </cell>
        </row>
        <row r="14949">
          <cell r="A14949" t="str">
            <v>00070746</v>
          </cell>
          <cell r="B14949">
            <v>1.3116365352253199E-3</v>
          </cell>
          <cell r="C14949">
            <v>32297</v>
          </cell>
        </row>
        <row r="14950">
          <cell r="A14950" t="str">
            <v>07254785</v>
          </cell>
          <cell r="B14950">
            <v>5.0534966904220704E-4</v>
          </cell>
          <cell r="C14950">
            <v>12443</v>
          </cell>
        </row>
        <row r="14951">
          <cell r="A14951" t="str">
            <v>00102304</v>
          </cell>
          <cell r="B14951">
            <v>3.4151427527109998E-3</v>
          </cell>
          <cell r="C14951">
            <v>84093</v>
          </cell>
        </row>
        <row r="14952">
          <cell r="A14952" t="str">
            <v>00531689</v>
          </cell>
          <cell r="B14952">
            <v>2.5260187481478E-4</v>
          </cell>
          <cell r="C14952">
            <v>6220</v>
          </cell>
        </row>
        <row r="14953">
          <cell r="A14953" t="str">
            <v>00043592</v>
          </cell>
          <cell r="B14953">
            <v>3.6466598400653502E-4</v>
          </cell>
          <cell r="C14953">
            <v>8979</v>
          </cell>
        </row>
        <row r="14954">
          <cell r="A14954" t="str">
            <v>00173799</v>
          </cell>
          <cell r="B14954">
            <v>2.5769947200145801E-3</v>
          </cell>
          <cell r="C14954">
            <v>63455</v>
          </cell>
        </row>
        <row r="14955">
          <cell r="A14955" t="str">
            <v>00038949</v>
          </cell>
          <cell r="B14955">
            <v>5.25393945908211E-3</v>
          </cell>
          <cell r="C14955">
            <v>129370</v>
          </cell>
        </row>
        <row r="14956">
          <cell r="A14956" t="str">
            <v>07530440</v>
          </cell>
          <cell r="B14956">
            <v>1.89058574918665E-3</v>
          </cell>
          <cell r="C14956">
            <v>46553</v>
          </cell>
        </row>
        <row r="14957">
          <cell r="A14957" t="str">
            <v>00568596</v>
          </cell>
          <cell r="B14957">
            <v>5.0691057699592604E-3</v>
          </cell>
          <cell r="C14957">
            <v>124819</v>
          </cell>
        </row>
        <row r="14958">
          <cell r="A14958" t="str">
            <v>07604319</v>
          </cell>
          <cell r="B14958" t="str">
            <v/>
          </cell>
          <cell r="C14958" t="str">
            <v/>
          </cell>
        </row>
        <row r="14959">
          <cell r="A14959" t="str">
            <v>07272389</v>
          </cell>
          <cell r="B14959">
            <v>4.0171813132782296E-3</v>
          </cell>
          <cell r="C14959">
            <v>98917</v>
          </cell>
        </row>
        <row r="14960">
          <cell r="A14960" t="str">
            <v>00507695</v>
          </cell>
          <cell r="B14960">
            <v>4.0053221582815697E-3</v>
          </cell>
          <cell r="C14960">
            <v>98625</v>
          </cell>
        </row>
        <row r="14961">
          <cell r="A14961" t="str">
            <v>00442730</v>
          </cell>
          <cell r="B14961">
            <v>2.6808362430755998E-3</v>
          </cell>
          <cell r="C14961">
            <v>66012</v>
          </cell>
        </row>
        <row r="14962">
          <cell r="A14962" t="str">
            <v>00049364</v>
          </cell>
          <cell r="B14962">
            <v>1.8916069781495001E-3</v>
          </cell>
          <cell r="C14962">
            <v>46578</v>
          </cell>
        </row>
        <row r="14963">
          <cell r="A14963" t="str">
            <v>00032898</v>
          </cell>
          <cell r="B14963">
            <v>3.7224228594103301E-4</v>
          </cell>
          <cell r="C14963">
            <v>9166</v>
          </cell>
        </row>
        <row r="14964">
          <cell r="A14964" t="str">
            <v>00105883</v>
          </cell>
          <cell r="B14964">
            <v>2.7140413828181199E-4</v>
          </cell>
          <cell r="C14964">
            <v>6683</v>
          </cell>
        </row>
        <row r="14965">
          <cell r="A14965" t="str">
            <v>00039027</v>
          </cell>
          <cell r="B14965">
            <v>4.6805656612310597E-3</v>
          </cell>
          <cell r="C14965">
            <v>115252</v>
          </cell>
        </row>
        <row r="14966">
          <cell r="A14966" t="str">
            <v>00109960</v>
          </cell>
          <cell r="B14966">
            <v>5.1632952999799704E-4</v>
          </cell>
          <cell r="C14966">
            <v>12714</v>
          </cell>
        </row>
        <row r="14967">
          <cell r="A14967" t="str">
            <v>00060392</v>
          </cell>
          <cell r="B14967">
            <v>3.1663364645318599E-4</v>
          </cell>
          <cell r="C14967">
            <v>7797</v>
          </cell>
        </row>
        <row r="14968">
          <cell r="A14968" t="str">
            <v>00077414</v>
          </cell>
          <cell r="B14968">
            <v>4.9609078495480301E-4</v>
          </cell>
          <cell r="C14968">
            <v>12215</v>
          </cell>
        </row>
        <row r="14969">
          <cell r="A14969" t="str">
            <v>00058003</v>
          </cell>
          <cell r="B14969">
            <v>7.8948029329882605E-4</v>
          </cell>
          <cell r="C14969">
            <v>19440</v>
          </cell>
        </row>
        <row r="14970">
          <cell r="A14970" t="str">
            <v>00133069</v>
          </cell>
          <cell r="B14970">
            <v>3.4435515323363399E-3</v>
          </cell>
          <cell r="C14970">
            <v>84792</v>
          </cell>
        </row>
        <row r="14971">
          <cell r="A14971" t="str">
            <v>07492478</v>
          </cell>
          <cell r="B14971">
            <v>1.7861711151813599E-3</v>
          </cell>
          <cell r="C14971">
            <v>43982</v>
          </cell>
        </row>
        <row r="14972">
          <cell r="A14972" t="str">
            <v>00047253</v>
          </cell>
          <cell r="B14972">
            <v>1.6925607720897E-3</v>
          </cell>
          <cell r="C14972">
            <v>41677</v>
          </cell>
        </row>
        <row r="14973">
          <cell r="A14973" t="str">
            <v>03414018</v>
          </cell>
          <cell r="B14973">
            <v>3.71468276487008E-3</v>
          </cell>
          <cell r="C14973">
            <v>91468</v>
          </cell>
        </row>
        <row r="14974">
          <cell r="A14974" t="str">
            <v>06436702</v>
          </cell>
          <cell r="B14974">
            <v>3.5948642612728698E-3</v>
          </cell>
          <cell r="C14974">
            <v>88518</v>
          </cell>
        </row>
        <row r="14975">
          <cell r="A14975" t="str">
            <v>07923632</v>
          </cell>
          <cell r="B14975" t="str">
            <v/>
          </cell>
          <cell r="C14975" t="str">
            <v/>
          </cell>
        </row>
        <row r="14976">
          <cell r="A14976" t="str">
            <v>00219680</v>
          </cell>
          <cell r="B14976">
            <v>3.3164592501970999E-3</v>
          </cell>
          <cell r="C14976">
            <v>81663</v>
          </cell>
        </row>
        <row r="14977">
          <cell r="A14977" t="str">
            <v>00103940</v>
          </cell>
          <cell r="B14977">
            <v>1.51539763604619E-3</v>
          </cell>
          <cell r="C14977">
            <v>37314</v>
          </cell>
        </row>
        <row r="14978">
          <cell r="A14978" t="str">
            <v>00131104</v>
          </cell>
          <cell r="B14978">
            <v>1.4756408675302801E-3</v>
          </cell>
          <cell r="C14978">
            <v>36335</v>
          </cell>
        </row>
        <row r="14979">
          <cell r="A14979" t="str">
            <v>00059841</v>
          </cell>
          <cell r="B14979">
            <v>1.81009613382316E-3</v>
          </cell>
          <cell r="C14979">
            <v>44571</v>
          </cell>
        </row>
        <row r="14980">
          <cell r="A14980" t="str">
            <v>00396825</v>
          </cell>
          <cell r="B14980">
            <v>4.2145297113018098E-3</v>
          </cell>
          <cell r="C14980">
            <v>103776</v>
          </cell>
        </row>
        <row r="14981">
          <cell r="A14981" t="str">
            <v>00037185</v>
          </cell>
          <cell r="B14981">
            <v>4.1825292831377502E-3</v>
          </cell>
          <cell r="C14981">
            <v>102989</v>
          </cell>
        </row>
        <row r="14982">
          <cell r="A14982" t="str">
            <v>00028139</v>
          </cell>
          <cell r="B14982">
            <v>5.2059168328165801E-3</v>
          </cell>
          <cell r="C14982">
            <v>128188</v>
          </cell>
        </row>
        <row r="14983">
          <cell r="A14983" t="str">
            <v>00564583</v>
          </cell>
          <cell r="B14983">
            <v>3.9375246586334399E-3</v>
          </cell>
          <cell r="C14983">
            <v>96956</v>
          </cell>
        </row>
        <row r="14984">
          <cell r="A14984" t="str">
            <v>00428818</v>
          </cell>
          <cell r="B14984">
            <v>2.3876300571597799E-3</v>
          </cell>
          <cell r="C14984">
            <v>58792</v>
          </cell>
        </row>
        <row r="14985">
          <cell r="A14985" t="str">
            <v>07910819</v>
          </cell>
          <cell r="B14985">
            <v>5.98795654057849E-3</v>
          </cell>
          <cell r="C14985">
            <v>147444</v>
          </cell>
        </row>
        <row r="14986">
          <cell r="A14986" t="str">
            <v>00052732</v>
          </cell>
          <cell r="B14986">
            <v>1.1949819571535601E-3</v>
          </cell>
          <cell r="C14986">
            <v>29425</v>
          </cell>
        </row>
        <row r="14987">
          <cell r="A14987" t="str">
            <v>00045899</v>
          </cell>
          <cell r="B14987">
            <v>2.8342737171358099E-3</v>
          </cell>
          <cell r="C14987">
            <v>69790</v>
          </cell>
        </row>
        <row r="14988">
          <cell r="A14988" t="str">
            <v>00560967</v>
          </cell>
          <cell r="B14988" t="str">
            <v/>
          </cell>
          <cell r="C14988" t="str">
            <v/>
          </cell>
        </row>
        <row r="14989">
          <cell r="A14989" t="str">
            <v>00102040</v>
          </cell>
          <cell r="B14989">
            <v>3.6505124485179501E-4</v>
          </cell>
          <cell r="C14989">
            <v>8989</v>
          </cell>
        </row>
        <row r="14990">
          <cell r="A14990" t="str">
            <v>00076452</v>
          </cell>
          <cell r="B14990">
            <v>3.0693651096871E-4</v>
          </cell>
          <cell r="C14990">
            <v>7558</v>
          </cell>
        </row>
        <row r="14991">
          <cell r="A14991" t="str">
            <v>00053759</v>
          </cell>
          <cell r="B14991">
            <v>3.6652289815706299E-3</v>
          </cell>
          <cell r="C14991">
            <v>90251</v>
          </cell>
        </row>
        <row r="14992">
          <cell r="A14992" t="str">
            <v>07917736</v>
          </cell>
          <cell r="B14992">
            <v>3.0114497804322299E-3</v>
          </cell>
          <cell r="C14992">
            <v>74152</v>
          </cell>
        </row>
        <row r="14993">
          <cell r="A14993" t="str">
            <v>00579012</v>
          </cell>
          <cell r="B14993">
            <v>3.5238998658532598E-3</v>
          </cell>
          <cell r="C14993">
            <v>86771</v>
          </cell>
        </row>
        <row r="14994">
          <cell r="A14994" t="str">
            <v>07808371</v>
          </cell>
          <cell r="B14994">
            <v>7.7651819425458401E-4</v>
          </cell>
          <cell r="C14994">
            <v>19121</v>
          </cell>
        </row>
        <row r="14995">
          <cell r="A14995" t="str">
            <v>00077585</v>
          </cell>
          <cell r="B14995">
            <v>2.4973470947096699E-4</v>
          </cell>
          <cell r="C14995">
            <v>6149</v>
          </cell>
        </row>
        <row r="14996">
          <cell r="A14996" t="str">
            <v>00400726</v>
          </cell>
          <cell r="B14996">
            <v>3.7295498502426901E-4</v>
          </cell>
          <cell r="C14996">
            <v>9183</v>
          </cell>
        </row>
        <row r="14997">
          <cell r="A14997" t="str">
            <v>00062650</v>
          </cell>
          <cell r="B14997">
            <v>5.1339116251581795E-4</v>
          </cell>
          <cell r="C14997">
            <v>12641</v>
          </cell>
        </row>
        <row r="14998">
          <cell r="A14998" t="str">
            <v>00486276</v>
          </cell>
          <cell r="B14998">
            <v>4.9319389810946399E-3</v>
          </cell>
          <cell r="C14998">
            <v>121442</v>
          </cell>
        </row>
        <row r="14999">
          <cell r="A14999" t="str">
            <v>07554118</v>
          </cell>
          <cell r="B14999">
            <v>3.0458511823092502E-3</v>
          </cell>
          <cell r="C14999">
            <v>75000</v>
          </cell>
        </row>
        <row r="15000">
          <cell r="A15000" t="str">
            <v>00069440</v>
          </cell>
          <cell r="B15000">
            <v>9.5653015964909096E-4</v>
          </cell>
          <cell r="C15000">
            <v>23553</v>
          </cell>
        </row>
        <row r="15001">
          <cell r="A15001" t="str">
            <v>02232171</v>
          </cell>
          <cell r="B15001">
            <v>3.4139951416859802E-3</v>
          </cell>
          <cell r="C15001">
            <v>84065</v>
          </cell>
        </row>
        <row r="15002">
          <cell r="A15002" t="str">
            <v>00020717</v>
          </cell>
          <cell r="B15002">
            <v>4.0401029562634502E-4</v>
          </cell>
          <cell r="C15002">
            <v>9948</v>
          </cell>
        </row>
        <row r="15003">
          <cell r="A15003" t="str">
            <v>00029110</v>
          </cell>
          <cell r="B15003">
            <v>5.80409940605072E-3</v>
          </cell>
          <cell r="C15003">
            <v>142917</v>
          </cell>
        </row>
        <row r="15004">
          <cell r="A15004" t="str">
            <v>00110866</v>
          </cell>
          <cell r="B15004">
            <v>6.14919857259802E-3</v>
          </cell>
          <cell r="C15004">
            <v>151415</v>
          </cell>
        </row>
        <row r="15005">
          <cell r="A15005" t="str">
            <v>00102735</v>
          </cell>
          <cell r="B15005">
            <v>1.6882321774627099E-3</v>
          </cell>
          <cell r="C15005">
            <v>41570</v>
          </cell>
        </row>
        <row r="15006">
          <cell r="A15006" t="str">
            <v>00050507</v>
          </cell>
          <cell r="B15006">
            <v>2.2609339401061502E-3</v>
          </cell>
          <cell r="C15006">
            <v>55672</v>
          </cell>
        </row>
        <row r="15007">
          <cell r="A15007" t="str">
            <v>00052225</v>
          </cell>
          <cell r="B15007">
            <v>2.1880073194898999E-3</v>
          </cell>
          <cell r="C15007">
            <v>53876</v>
          </cell>
        </row>
        <row r="15008">
          <cell r="A15008" t="str">
            <v>00339847</v>
          </cell>
          <cell r="B15008">
            <v>1.5060964191174601E-3</v>
          </cell>
          <cell r="C15008">
            <v>37085</v>
          </cell>
        </row>
        <row r="15009">
          <cell r="A15009" t="str">
            <v>07627361</v>
          </cell>
          <cell r="B15009">
            <v>2.2198612294050402E-3</v>
          </cell>
          <cell r="C15009">
            <v>54661</v>
          </cell>
        </row>
        <row r="15010">
          <cell r="A15010" t="str">
            <v>00566603</v>
          </cell>
          <cell r="B15010">
            <v>2.6466340588175998E-3</v>
          </cell>
          <cell r="C15010">
            <v>65169</v>
          </cell>
        </row>
        <row r="15011">
          <cell r="A15011" t="str">
            <v>00338764</v>
          </cell>
          <cell r="B15011">
            <v>2.6552357254436701E-3</v>
          </cell>
          <cell r="C15011">
            <v>65381</v>
          </cell>
        </row>
        <row r="15012">
          <cell r="A15012" t="str">
            <v>00035981</v>
          </cell>
          <cell r="B15012">
            <v>7.5001419130943502E-3</v>
          </cell>
          <cell r="C15012">
            <v>184680</v>
          </cell>
        </row>
        <row r="15013">
          <cell r="A15013" t="str">
            <v>00094905</v>
          </cell>
          <cell r="B15013">
            <v>1.1290401739396301E-3</v>
          </cell>
          <cell r="C15013">
            <v>27801</v>
          </cell>
        </row>
        <row r="15014">
          <cell r="A15014" t="str">
            <v>07631498</v>
          </cell>
          <cell r="B15014">
            <v>6.8682907470277799E-3</v>
          </cell>
          <cell r="C15014">
            <v>169121</v>
          </cell>
        </row>
        <row r="15015">
          <cell r="A15015" t="str">
            <v>00134585</v>
          </cell>
          <cell r="B15015">
            <v>2.0987117223687199E-4</v>
          </cell>
          <cell r="C15015">
            <v>5168</v>
          </cell>
        </row>
        <row r="15016">
          <cell r="A15016" t="str">
            <v>00088589</v>
          </cell>
          <cell r="B15016">
            <v>7.9654105982723204E-4</v>
          </cell>
          <cell r="C15016">
            <v>19614</v>
          </cell>
        </row>
        <row r="15017">
          <cell r="A15017" t="str">
            <v>00485823</v>
          </cell>
          <cell r="B15017">
            <v>6.0495929832896003E-4</v>
          </cell>
          <cell r="C15017">
            <v>14896</v>
          </cell>
        </row>
        <row r="15018">
          <cell r="A15018" t="str">
            <v>00035808</v>
          </cell>
          <cell r="B15018">
            <v>7.6610800246961104E-4</v>
          </cell>
          <cell r="C15018">
            <v>18864</v>
          </cell>
        </row>
        <row r="15019">
          <cell r="A15019" t="str">
            <v>00072703</v>
          </cell>
          <cell r="B15019">
            <v>1.8442648954538701E-3</v>
          </cell>
          <cell r="C15019">
            <v>45412</v>
          </cell>
        </row>
        <row r="15020">
          <cell r="A15020" t="str">
            <v>00040784</v>
          </cell>
          <cell r="B15020">
            <v>3.1813919157949E-3</v>
          </cell>
          <cell r="C15020">
            <v>78337</v>
          </cell>
        </row>
        <row r="15021">
          <cell r="A15021" t="str">
            <v>00047722</v>
          </cell>
          <cell r="B15021">
            <v>5.4876059672343703E-3</v>
          </cell>
          <cell r="C15021">
            <v>135124</v>
          </cell>
        </row>
        <row r="15022">
          <cell r="A15022" t="str">
            <v>00105376</v>
          </cell>
          <cell r="B15022">
            <v>2.8770547506073898E-4</v>
          </cell>
          <cell r="C15022">
            <v>7084</v>
          </cell>
        </row>
        <row r="15023">
          <cell r="A15023" t="str">
            <v>00529587</v>
          </cell>
          <cell r="B15023">
            <v>6.4567086922926397E-4</v>
          </cell>
          <cell r="C15023">
            <v>15899</v>
          </cell>
        </row>
        <row r="15024">
          <cell r="A15024" t="str">
            <v>05769537</v>
          </cell>
          <cell r="B15024">
            <v>4.4824776789691503E-3</v>
          </cell>
          <cell r="C15024">
            <v>110374</v>
          </cell>
        </row>
        <row r="15025">
          <cell r="A15025" t="str">
            <v>07627982</v>
          </cell>
          <cell r="B15025">
            <v>6.8189823767257898E-3</v>
          </cell>
          <cell r="C15025">
            <v>167907</v>
          </cell>
        </row>
        <row r="15026">
          <cell r="A15026" t="str">
            <v>00582728</v>
          </cell>
          <cell r="B15026">
            <v>2.8497779231746799E-3</v>
          </cell>
          <cell r="C15026">
            <v>70172</v>
          </cell>
        </row>
        <row r="15027">
          <cell r="A15027" t="str">
            <v>06431117</v>
          </cell>
          <cell r="B15027">
            <v>3.4401800182258498E-3</v>
          </cell>
          <cell r="C15027">
            <v>84709</v>
          </cell>
        </row>
        <row r="15028">
          <cell r="A15028" t="str">
            <v>00110029</v>
          </cell>
          <cell r="B15028">
            <v>2.9406072699818802E-3</v>
          </cell>
          <cell r="C15028">
            <v>72408</v>
          </cell>
        </row>
        <row r="15029">
          <cell r="A15029" t="str">
            <v>00047936</v>
          </cell>
          <cell r="B15029">
            <v>3.3123845794463202E-3</v>
          </cell>
          <cell r="C15029">
            <v>81563</v>
          </cell>
        </row>
        <row r="15030">
          <cell r="A15030" t="str">
            <v>00075136</v>
          </cell>
          <cell r="B15030">
            <v>3.89843108887834E-3</v>
          </cell>
          <cell r="C15030">
            <v>95993</v>
          </cell>
        </row>
        <row r="15031">
          <cell r="A15031" t="str">
            <v>00254074</v>
          </cell>
          <cell r="B15031">
            <v>3.49041432277008E-3</v>
          </cell>
          <cell r="C15031">
            <v>85946</v>
          </cell>
        </row>
        <row r="15032">
          <cell r="A15032" t="str">
            <v>00568608</v>
          </cell>
          <cell r="B15032">
            <v>5.0954299079798496E-3</v>
          </cell>
          <cell r="C15032">
            <v>125467</v>
          </cell>
        </row>
        <row r="15033">
          <cell r="A15033" t="str">
            <v>00074180</v>
          </cell>
          <cell r="B15033">
            <v>3.87215657303754E-3</v>
          </cell>
          <cell r="C15033">
            <v>95346</v>
          </cell>
        </row>
        <row r="15034">
          <cell r="A15034" t="str">
            <v>00100747</v>
          </cell>
          <cell r="B15034">
            <v>1.4775148731672899E-4</v>
          </cell>
          <cell r="C15034">
            <v>3638</v>
          </cell>
        </row>
        <row r="15035">
          <cell r="A15035" t="str">
            <v>00032119</v>
          </cell>
          <cell r="B15035">
            <v>4.0607604653600498E-4</v>
          </cell>
          <cell r="C15035">
            <v>9999</v>
          </cell>
        </row>
        <row r="15036">
          <cell r="A15036" t="str">
            <v>00568438</v>
          </cell>
          <cell r="B15036">
            <v>3.7261288363116601E-3</v>
          </cell>
          <cell r="C15036">
            <v>91750</v>
          </cell>
        </row>
        <row r="15037">
          <cell r="A15037" t="str">
            <v>01010498</v>
          </cell>
          <cell r="B15037">
            <v>4.0123978067999498E-3</v>
          </cell>
          <cell r="C15037">
            <v>98799</v>
          </cell>
        </row>
        <row r="15038">
          <cell r="A15038" t="str">
            <v>01010076</v>
          </cell>
          <cell r="B15038">
            <v>4.5521568345834899E-3</v>
          </cell>
          <cell r="C15038">
            <v>112090</v>
          </cell>
        </row>
        <row r="15039">
          <cell r="A15039" t="str">
            <v>00027388</v>
          </cell>
          <cell r="B15039">
            <v>4.6648229206198598E-3</v>
          </cell>
          <cell r="C15039">
            <v>114864</v>
          </cell>
        </row>
        <row r="15040">
          <cell r="A15040" t="str">
            <v>00112187</v>
          </cell>
          <cell r="B15040">
            <v>2.21965297121989E-3</v>
          </cell>
          <cell r="C15040">
            <v>54656</v>
          </cell>
        </row>
        <row r="15041">
          <cell r="A15041" t="str">
            <v>01763872</v>
          </cell>
          <cell r="B15041">
            <v>2.4178279838258398E-3</v>
          </cell>
          <cell r="C15041">
            <v>59535</v>
          </cell>
        </row>
        <row r="15042">
          <cell r="A15042" t="str">
            <v>00486866</v>
          </cell>
          <cell r="B15042">
            <v>4.82451353643945E-3</v>
          </cell>
          <cell r="C15042">
            <v>118796</v>
          </cell>
        </row>
        <row r="15043">
          <cell r="A15043" t="str">
            <v>07575099</v>
          </cell>
          <cell r="B15043">
            <v>2.10223768161429E-3</v>
          </cell>
          <cell r="C15043">
            <v>51764</v>
          </cell>
        </row>
        <row r="15044">
          <cell r="A15044" t="str">
            <v>00037123</v>
          </cell>
          <cell r="B15044">
            <v>4.8070422065847199E-3</v>
          </cell>
          <cell r="C15044">
            <v>118366</v>
          </cell>
        </row>
        <row r="15045">
          <cell r="A15045" t="str">
            <v>00041570</v>
          </cell>
          <cell r="B15045">
            <v>1.5083682860488599E-3</v>
          </cell>
          <cell r="C15045">
            <v>37141</v>
          </cell>
        </row>
        <row r="15046">
          <cell r="A15046" t="str">
            <v>00074138</v>
          </cell>
          <cell r="B15046">
            <v>3.2113763019960399E-3</v>
          </cell>
          <cell r="C15046">
            <v>79075</v>
          </cell>
        </row>
        <row r="15047">
          <cell r="A15047" t="str">
            <v>00045529</v>
          </cell>
          <cell r="B15047">
            <v>6.69189804766461E-3</v>
          </cell>
          <cell r="C15047">
            <v>164778</v>
          </cell>
        </row>
        <row r="15048">
          <cell r="A15048" t="str">
            <v>07550577</v>
          </cell>
          <cell r="B15048">
            <v>3.9459973752647504E-3</v>
          </cell>
          <cell r="C15048">
            <v>97164</v>
          </cell>
        </row>
        <row r="15049">
          <cell r="A15049" t="str">
            <v>00428937</v>
          </cell>
          <cell r="B15049">
            <v>1.1489136253966801E-3</v>
          </cell>
          <cell r="C15049">
            <v>28290</v>
          </cell>
        </row>
        <row r="15050">
          <cell r="A15050" t="str">
            <v>00028005</v>
          </cell>
          <cell r="B15050">
            <v>3.6031948298329399E-3</v>
          </cell>
          <cell r="C15050">
            <v>88723</v>
          </cell>
        </row>
        <row r="15051">
          <cell r="A15051" t="str">
            <v>00023154</v>
          </cell>
          <cell r="B15051">
            <v>1.12372919498856E-3</v>
          </cell>
          <cell r="C15051">
            <v>27670</v>
          </cell>
        </row>
        <row r="15052">
          <cell r="A15052" t="str">
            <v>04493098</v>
          </cell>
          <cell r="B15052">
            <v>2.7770018354546502E-3</v>
          </cell>
          <cell r="C15052">
            <v>68380</v>
          </cell>
        </row>
        <row r="15053">
          <cell r="A15053" t="str">
            <v>00191770</v>
          </cell>
          <cell r="B15053">
            <v>2.0504533159133401E-4</v>
          </cell>
          <cell r="C15053">
            <v>5049</v>
          </cell>
        </row>
        <row r="15054">
          <cell r="A15054" t="str">
            <v>00066155</v>
          </cell>
          <cell r="B15054">
            <v>9.0082651571818503E-4</v>
          </cell>
          <cell r="C15054">
            <v>22182</v>
          </cell>
        </row>
        <row r="15055">
          <cell r="A15055" t="str">
            <v>00107780</v>
          </cell>
          <cell r="B15055">
            <v>2.2803039517304202E-3</v>
          </cell>
          <cell r="C15055">
            <v>56149</v>
          </cell>
        </row>
        <row r="15056">
          <cell r="A15056" t="str">
            <v>00391482</v>
          </cell>
          <cell r="B15056">
            <v>2.03408943483928E-4</v>
          </cell>
          <cell r="C15056">
            <v>5009</v>
          </cell>
        </row>
        <row r="15057">
          <cell r="A15057" t="str">
            <v>00035980</v>
          </cell>
          <cell r="B15057">
            <v>1.63279480865666E-3</v>
          </cell>
          <cell r="C15057">
            <v>40205</v>
          </cell>
        </row>
        <row r="15058">
          <cell r="A15058" t="str">
            <v>00400558</v>
          </cell>
          <cell r="B15058">
            <v>1.5429340417681E-4</v>
          </cell>
          <cell r="C15058">
            <v>3799</v>
          </cell>
        </row>
        <row r="15059">
          <cell r="A15059" t="str">
            <v>00090667</v>
          </cell>
          <cell r="B15059">
            <v>7.2510292941571001E-4</v>
          </cell>
          <cell r="C15059">
            <v>17855</v>
          </cell>
        </row>
        <row r="15060">
          <cell r="A15060" t="str">
            <v>00110602</v>
          </cell>
          <cell r="B15060">
            <v>1.03487119792591E-3</v>
          </cell>
          <cell r="C15060">
            <v>25482</v>
          </cell>
        </row>
        <row r="15061">
          <cell r="A15061" t="str">
            <v>00074645</v>
          </cell>
          <cell r="B15061">
            <v>1.6528023162125701E-3</v>
          </cell>
          <cell r="C15061">
            <v>40698</v>
          </cell>
        </row>
        <row r="15062">
          <cell r="A15062" t="str">
            <v>00114192</v>
          </cell>
          <cell r="B15062">
            <v>3.6429711123288301E-4</v>
          </cell>
          <cell r="C15062">
            <v>8970</v>
          </cell>
        </row>
        <row r="15063">
          <cell r="A15063" t="str">
            <v>07604891</v>
          </cell>
          <cell r="B15063">
            <v>5.1352493389516703E-3</v>
          </cell>
          <cell r="C15063">
            <v>126448</v>
          </cell>
        </row>
        <row r="15064">
          <cell r="A15064" t="str">
            <v>07717871</v>
          </cell>
          <cell r="B15064">
            <v>4.6041714545748897E-3</v>
          </cell>
          <cell r="C15064">
            <v>113371</v>
          </cell>
        </row>
        <row r="15065">
          <cell r="A15065" t="str">
            <v>00020794</v>
          </cell>
          <cell r="B15065">
            <v>1.89774079572098E-3</v>
          </cell>
          <cell r="C15065">
            <v>46729</v>
          </cell>
        </row>
        <row r="15066">
          <cell r="A15066" t="str">
            <v>00057830</v>
          </cell>
          <cell r="B15066">
            <v>2.0773052160970801E-3</v>
          </cell>
          <cell r="C15066">
            <v>51151</v>
          </cell>
        </row>
        <row r="15067">
          <cell r="A15067" t="str">
            <v>00500794</v>
          </cell>
          <cell r="B15067">
            <v>1.71997430217054E-4</v>
          </cell>
          <cell r="C15067">
            <v>4235</v>
          </cell>
        </row>
        <row r="15068">
          <cell r="A15068" t="str">
            <v>00127088</v>
          </cell>
          <cell r="B15068">
            <v>6.8673535215182102E-3</v>
          </cell>
          <cell r="C15068">
            <v>169098</v>
          </cell>
        </row>
        <row r="15069">
          <cell r="A15069" t="str">
            <v>07917326</v>
          </cell>
          <cell r="B15069">
            <v>4.16281292321578E-3</v>
          </cell>
          <cell r="C15069">
            <v>102503</v>
          </cell>
        </row>
        <row r="15070">
          <cell r="A15070" t="str">
            <v>00025997</v>
          </cell>
          <cell r="B15070">
            <v>3.6477233861292899E-3</v>
          </cell>
          <cell r="C15070">
            <v>89820</v>
          </cell>
        </row>
        <row r="15071">
          <cell r="A15071" t="str">
            <v>00046555</v>
          </cell>
          <cell r="B15071">
            <v>3.1210298094419102E-3</v>
          </cell>
          <cell r="C15071">
            <v>76851</v>
          </cell>
        </row>
        <row r="15072">
          <cell r="A15072" t="str">
            <v>00041490</v>
          </cell>
          <cell r="B15072">
            <v>9.1495001542006105E-4</v>
          </cell>
          <cell r="C15072">
            <v>22529</v>
          </cell>
        </row>
        <row r="15073">
          <cell r="A15073" t="str">
            <v>00052828</v>
          </cell>
          <cell r="B15073">
            <v>2.8135577225847498E-3</v>
          </cell>
          <cell r="C15073">
            <v>69280</v>
          </cell>
        </row>
        <row r="15074">
          <cell r="A15074" t="str">
            <v>00036260</v>
          </cell>
          <cell r="B15074">
            <v>3.3280618952512301E-3</v>
          </cell>
          <cell r="C15074">
            <v>81949</v>
          </cell>
        </row>
        <row r="15075">
          <cell r="A15075" t="str">
            <v>00028659</v>
          </cell>
          <cell r="B15075">
            <v>1.19692624118944E-3</v>
          </cell>
          <cell r="C15075">
            <v>29473</v>
          </cell>
        </row>
        <row r="15076">
          <cell r="A15076" t="str">
            <v>00456834</v>
          </cell>
          <cell r="B15076">
            <v>3.2609874564898402E-3</v>
          </cell>
          <cell r="C15076">
            <v>80297</v>
          </cell>
        </row>
        <row r="15077">
          <cell r="A15077" t="str">
            <v>00563799</v>
          </cell>
          <cell r="B15077">
            <v>3.1662128652718102E-3</v>
          </cell>
          <cell r="C15077">
            <v>77963</v>
          </cell>
        </row>
        <row r="15078">
          <cell r="A15078" t="str">
            <v>00070182</v>
          </cell>
          <cell r="B15078">
            <v>1.62447507893159E-3</v>
          </cell>
          <cell r="C15078">
            <v>40000</v>
          </cell>
        </row>
        <row r="15079">
          <cell r="A15079" t="str">
            <v>00515260</v>
          </cell>
          <cell r="B15079">
            <v>1.7206935463932199E-4</v>
          </cell>
          <cell r="C15079">
            <v>4237</v>
          </cell>
        </row>
        <row r="15080">
          <cell r="A15080" t="str">
            <v>07572885</v>
          </cell>
          <cell r="B15080">
            <v>4.6652569248278198E-3</v>
          </cell>
          <cell r="C15080">
            <v>114875</v>
          </cell>
        </row>
        <row r="15081">
          <cell r="A15081" t="str">
            <v>00390738</v>
          </cell>
          <cell r="B15081">
            <v>2.1138908635976101E-4</v>
          </cell>
          <cell r="C15081">
            <v>5205</v>
          </cell>
        </row>
        <row r="15082">
          <cell r="A15082" t="str">
            <v>00037959</v>
          </cell>
          <cell r="B15082">
            <v>1.5058563950719199E-3</v>
          </cell>
          <cell r="C15082">
            <v>37079</v>
          </cell>
        </row>
        <row r="15083">
          <cell r="A15083" t="str">
            <v>04041653</v>
          </cell>
          <cell r="B15083">
            <v>3.5876672542134399E-3</v>
          </cell>
          <cell r="C15083">
            <v>88341</v>
          </cell>
        </row>
        <row r="15084">
          <cell r="A15084" t="str">
            <v>00134719</v>
          </cell>
          <cell r="B15084">
            <v>2.1403760522924601E-3</v>
          </cell>
          <cell r="C15084">
            <v>52704</v>
          </cell>
        </row>
        <row r="15085">
          <cell r="A15085" t="str">
            <v>00038663</v>
          </cell>
          <cell r="B15085">
            <v>6.0981694445567999E-3</v>
          </cell>
          <cell r="C15085">
            <v>150158</v>
          </cell>
        </row>
        <row r="15086">
          <cell r="A15086" t="str">
            <v>00071625</v>
          </cell>
          <cell r="B15086">
            <v>2.3552727072604401E-4</v>
          </cell>
          <cell r="C15086">
            <v>5800</v>
          </cell>
        </row>
        <row r="15087">
          <cell r="A15087" t="str">
            <v>00069407</v>
          </cell>
          <cell r="B15087">
            <v>6.19828459300875E-4</v>
          </cell>
          <cell r="C15087">
            <v>15262</v>
          </cell>
        </row>
        <row r="15088">
          <cell r="A15088" t="str">
            <v>00581461</v>
          </cell>
          <cell r="B15088">
            <v>4.3062489376903901E-3</v>
          </cell>
          <cell r="C15088">
            <v>106035</v>
          </cell>
        </row>
        <row r="15089">
          <cell r="A15089" t="str">
            <v>00456828</v>
          </cell>
          <cell r="B15089">
            <v>5.5153776768560496E-3</v>
          </cell>
          <cell r="C15089">
            <v>135808</v>
          </cell>
        </row>
        <row r="15090">
          <cell r="A15090" t="str">
            <v>00024794</v>
          </cell>
          <cell r="B15090">
            <v>9.2202759246417599E-4</v>
          </cell>
          <cell r="C15090">
            <v>22704</v>
          </cell>
        </row>
        <row r="15091">
          <cell r="A15091" t="str">
            <v>00134550</v>
          </cell>
          <cell r="B15091">
            <v>4.7787518016412798E-4</v>
          </cell>
          <cell r="C15091">
            <v>11767</v>
          </cell>
        </row>
        <row r="15092">
          <cell r="A15092" t="str">
            <v>00053232</v>
          </cell>
          <cell r="B15092">
            <v>3.1560362264684201E-3</v>
          </cell>
          <cell r="C15092">
            <v>77713</v>
          </cell>
        </row>
        <row r="15093">
          <cell r="A15093" t="str">
            <v>00104468</v>
          </cell>
          <cell r="B15093">
            <v>2.3405056908919202E-3</v>
          </cell>
          <cell r="C15093">
            <v>57631</v>
          </cell>
        </row>
        <row r="15094">
          <cell r="A15094" t="str">
            <v>00111228</v>
          </cell>
          <cell r="B15094">
            <v>5.3657239083828101E-3</v>
          </cell>
          <cell r="C15094">
            <v>132123</v>
          </cell>
        </row>
        <row r="15095">
          <cell r="A15095" t="str">
            <v>00037671</v>
          </cell>
          <cell r="B15095">
            <v>4.5159359101893401E-3</v>
          </cell>
          <cell r="C15095">
            <v>111198</v>
          </cell>
        </row>
        <row r="15096">
          <cell r="A15096" t="str">
            <v>00032642</v>
          </cell>
          <cell r="B15096">
            <v>3.1997060584261E-3</v>
          </cell>
          <cell r="C15096">
            <v>78788</v>
          </cell>
        </row>
        <row r="15097">
          <cell r="A15097" t="str">
            <v>00048387</v>
          </cell>
          <cell r="B15097">
            <v>2.45914273953317E-3</v>
          </cell>
          <cell r="C15097">
            <v>60553</v>
          </cell>
        </row>
        <row r="15098">
          <cell r="A15098" t="str">
            <v>00531116</v>
          </cell>
          <cell r="B15098">
            <v>3.1058218501965601E-4</v>
          </cell>
          <cell r="C15098">
            <v>7648</v>
          </cell>
        </row>
        <row r="15099">
          <cell r="A15099" t="str">
            <v>00351169</v>
          </cell>
          <cell r="B15099">
            <v>3.5276073631022001E-3</v>
          </cell>
          <cell r="C15099">
            <v>86862</v>
          </cell>
        </row>
        <row r="15100">
          <cell r="A15100" t="str">
            <v>00049267</v>
          </cell>
          <cell r="B15100">
            <v>4.5516029918992399E-3</v>
          </cell>
          <cell r="C15100">
            <v>112076</v>
          </cell>
        </row>
        <row r="15101">
          <cell r="A15101" t="str">
            <v>00529807</v>
          </cell>
          <cell r="B15101">
            <v>2.3765521500081202E-3</v>
          </cell>
          <cell r="C15101">
            <v>58519</v>
          </cell>
        </row>
        <row r="15102">
          <cell r="A15102" t="str">
            <v>07809414</v>
          </cell>
          <cell r="B15102">
            <v>4.66542182306851E-4</v>
          </cell>
          <cell r="C15102">
            <v>11488</v>
          </cell>
        </row>
        <row r="15103">
          <cell r="A15103" t="str">
            <v>00042088</v>
          </cell>
          <cell r="B15103">
            <v>1.0093117832591599E-3</v>
          </cell>
          <cell r="C15103">
            <v>24853</v>
          </cell>
        </row>
        <row r="15104">
          <cell r="A15104" t="str">
            <v>07987198</v>
          </cell>
          <cell r="B15104">
            <v>4.9599623564239997E-4</v>
          </cell>
          <cell r="C15104">
            <v>12213</v>
          </cell>
        </row>
        <row r="15105">
          <cell r="A15105" t="str">
            <v>00359803</v>
          </cell>
          <cell r="B15105">
            <v>3.5303967458249802E-3</v>
          </cell>
          <cell r="C15105">
            <v>86931</v>
          </cell>
        </row>
        <row r="15106">
          <cell r="A15106" t="str">
            <v>00532717</v>
          </cell>
          <cell r="B15106">
            <v>3.2830153093488198E-3</v>
          </cell>
          <cell r="C15106">
            <v>80839</v>
          </cell>
        </row>
        <row r="15107">
          <cell r="A15107" t="str">
            <v>00069749</v>
          </cell>
          <cell r="B15107">
            <v>3.3125928618560498E-4</v>
          </cell>
          <cell r="C15107">
            <v>8157</v>
          </cell>
        </row>
        <row r="15108">
          <cell r="A15108" t="str">
            <v>07802248</v>
          </cell>
          <cell r="B15108">
            <v>4.0331928879161602E-4</v>
          </cell>
          <cell r="C15108">
            <v>9931</v>
          </cell>
        </row>
        <row r="15109">
          <cell r="A15109" t="str">
            <v>07259487</v>
          </cell>
          <cell r="B15109">
            <v>3.1908437098185699E-3</v>
          </cell>
          <cell r="C15109">
            <v>78570</v>
          </cell>
        </row>
        <row r="15110">
          <cell r="A15110" t="str">
            <v>00058691</v>
          </cell>
          <cell r="B15110">
            <v>4.6145379608425501E-4</v>
          </cell>
          <cell r="C15110">
            <v>11363</v>
          </cell>
        </row>
        <row r="15111">
          <cell r="A15111" t="str">
            <v>00041176</v>
          </cell>
          <cell r="B15111">
            <v>2.0662480887365699E-3</v>
          </cell>
          <cell r="C15111">
            <v>50878</v>
          </cell>
        </row>
        <row r="15112">
          <cell r="A15112" t="str">
            <v>00179983</v>
          </cell>
          <cell r="B15112">
            <v>4.6844091595654299E-3</v>
          </cell>
          <cell r="C15112">
            <v>115347</v>
          </cell>
        </row>
        <row r="15113">
          <cell r="A15113" t="str">
            <v>00020038</v>
          </cell>
          <cell r="B15113">
            <v>4.8399127494501504E-3</v>
          </cell>
          <cell r="C15113">
            <v>119176</v>
          </cell>
        </row>
        <row r="15114">
          <cell r="A15114" t="str">
            <v>00389784</v>
          </cell>
          <cell r="B15114">
            <v>4.8915023685868397E-3</v>
          </cell>
          <cell r="C15114">
            <v>120446</v>
          </cell>
        </row>
        <row r="15115">
          <cell r="A15115" t="str">
            <v>00502890</v>
          </cell>
          <cell r="B15115">
            <v>2.25910956546753E-3</v>
          </cell>
          <cell r="C15115">
            <v>55627</v>
          </cell>
        </row>
        <row r="15116">
          <cell r="A15116" t="str">
            <v>00067667</v>
          </cell>
          <cell r="B15116">
            <v>1.06489622642452E-3</v>
          </cell>
          <cell r="C15116">
            <v>26221</v>
          </cell>
        </row>
        <row r="15117">
          <cell r="A15117" t="str">
            <v>00095197</v>
          </cell>
          <cell r="B15117">
            <v>3.7350678846984802E-3</v>
          </cell>
          <cell r="C15117">
            <v>91970</v>
          </cell>
        </row>
        <row r="15118">
          <cell r="A15118" t="str">
            <v>00111095</v>
          </cell>
          <cell r="B15118">
            <v>2.87571231041157E-3</v>
          </cell>
          <cell r="C15118">
            <v>70810</v>
          </cell>
        </row>
        <row r="15119">
          <cell r="A15119" t="str">
            <v>00071547</v>
          </cell>
          <cell r="B15119">
            <v>2.6912200368980801E-4</v>
          </cell>
          <cell r="C15119">
            <v>6627</v>
          </cell>
        </row>
        <row r="15120">
          <cell r="A15120" t="str">
            <v>00433068</v>
          </cell>
          <cell r="B15120">
            <v>4.7120405390979796E-3</v>
          </cell>
          <cell r="C15120">
            <v>116027</v>
          </cell>
        </row>
        <row r="15121">
          <cell r="A15121" t="str">
            <v>06383294</v>
          </cell>
          <cell r="B15121">
            <v>2.6470423833535499E-3</v>
          </cell>
          <cell r="C15121">
            <v>65179</v>
          </cell>
        </row>
        <row r="15122">
          <cell r="A15122" t="str">
            <v>05000386</v>
          </cell>
          <cell r="B15122">
            <v>2.7074670016781401E-3</v>
          </cell>
          <cell r="C15122">
            <v>66667</v>
          </cell>
        </row>
        <row r="15123">
          <cell r="A15123" t="str">
            <v>00077587</v>
          </cell>
          <cell r="B15123">
            <v>5.8111248017928897E-4</v>
          </cell>
          <cell r="C15123">
            <v>14309</v>
          </cell>
        </row>
        <row r="15124">
          <cell r="A15124" t="str">
            <v>00061737</v>
          </cell>
          <cell r="B15124">
            <v>2.6444760881521201E-4</v>
          </cell>
          <cell r="C15124">
            <v>6512</v>
          </cell>
        </row>
        <row r="15125">
          <cell r="A15125" t="str">
            <v>00066085</v>
          </cell>
          <cell r="B15125">
            <v>8.4871059038136296E-4</v>
          </cell>
          <cell r="C15125">
            <v>20898</v>
          </cell>
        </row>
        <row r="15126">
          <cell r="A15126" t="str">
            <v>00062823</v>
          </cell>
          <cell r="B15126">
            <v>8.3092656408135699E-4</v>
          </cell>
          <cell r="C15126">
            <v>20460</v>
          </cell>
        </row>
        <row r="15127">
          <cell r="A15127" t="str">
            <v>07595014</v>
          </cell>
          <cell r="B15127">
            <v>3.1426918463239601E-3</v>
          </cell>
          <cell r="C15127">
            <v>77384</v>
          </cell>
        </row>
        <row r="15128">
          <cell r="A15128" t="str">
            <v>00111701</v>
          </cell>
          <cell r="B15128">
            <v>1.2797151584607201E-3</v>
          </cell>
          <cell r="C15128">
            <v>31511</v>
          </cell>
        </row>
        <row r="15129">
          <cell r="A15129" t="str">
            <v>00112975</v>
          </cell>
          <cell r="B15129">
            <v>1.7659980168302199E-3</v>
          </cell>
          <cell r="C15129">
            <v>43485</v>
          </cell>
        </row>
        <row r="15130">
          <cell r="A15130" t="str">
            <v>00027266</v>
          </cell>
          <cell r="B15130">
            <v>2.5215408238016298E-3</v>
          </cell>
          <cell r="C15130">
            <v>62089</v>
          </cell>
        </row>
        <row r="15131">
          <cell r="A15131" t="str">
            <v>00393607</v>
          </cell>
          <cell r="B15131">
            <v>4.6017492653632596E-3</v>
          </cell>
          <cell r="C15131">
            <v>113311</v>
          </cell>
        </row>
        <row r="15132">
          <cell r="A15132" t="str">
            <v>00573291</v>
          </cell>
          <cell r="B15132">
            <v>3.3839351284406199E-3</v>
          </cell>
          <cell r="C15132">
            <v>83324</v>
          </cell>
        </row>
        <row r="15133">
          <cell r="A15133" t="str">
            <v>00036206</v>
          </cell>
          <cell r="B15133">
            <v>8.2761563422491897E-4</v>
          </cell>
          <cell r="C15133">
            <v>20379</v>
          </cell>
        </row>
        <row r="15134">
          <cell r="A15134" t="str">
            <v>00532438</v>
          </cell>
          <cell r="B15134">
            <v>4.0337154953098099E-3</v>
          </cell>
          <cell r="C15134">
            <v>99324</v>
          </cell>
        </row>
        <row r="15135">
          <cell r="A15135" t="str">
            <v>00035169</v>
          </cell>
          <cell r="B15135">
            <v>2.60059208109334E-3</v>
          </cell>
          <cell r="C15135">
            <v>64036</v>
          </cell>
        </row>
        <row r="15136">
          <cell r="A15136" t="str">
            <v>00077864</v>
          </cell>
          <cell r="B15136">
            <v>7.4843274146901197E-3</v>
          </cell>
          <cell r="C15136">
            <v>184290</v>
          </cell>
        </row>
        <row r="15137">
          <cell r="A15137" t="str">
            <v>07917511</v>
          </cell>
          <cell r="B15137">
            <v>4.9117036195666999E-3</v>
          </cell>
          <cell r="C15137">
            <v>120943</v>
          </cell>
        </row>
        <row r="15138">
          <cell r="A15138" t="str">
            <v>00025874</v>
          </cell>
          <cell r="B15138">
            <v>1.6857085951300301E-3</v>
          </cell>
          <cell r="C15138">
            <v>41508</v>
          </cell>
        </row>
        <row r="15139">
          <cell r="A15139" t="str">
            <v>00353642</v>
          </cell>
          <cell r="B15139">
            <v>5.5271926965437196E-3</v>
          </cell>
          <cell r="C15139">
            <v>136099</v>
          </cell>
        </row>
        <row r="15140">
          <cell r="A15140" t="str">
            <v>00333924</v>
          </cell>
          <cell r="B15140">
            <v>2.4013163899833001E-3</v>
          </cell>
          <cell r="C15140">
            <v>59129</v>
          </cell>
        </row>
        <row r="15141">
          <cell r="A15141" t="str">
            <v>00446756</v>
          </cell>
          <cell r="B15141">
            <v>2.46179396454422E-3</v>
          </cell>
          <cell r="C15141">
            <v>60618</v>
          </cell>
        </row>
        <row r="15142">
          <cell r="A15142" t="str">
            <v>00562878</v>
          </cell>
          <cell r="B15142">
            <v>6.5866186283965898E-3</v>
          </cell>
          <cell r="C15142">
            <v>162186</v>
          </cell>
        </row>
        <row r="15143">
          <cell r="A15143" t="str">
            <v>00040176</v>
          </cell>
          <cell r="B15143">
            <v>5.8650564080413195E-4</v>
          </cell>
          <cell r="C15143">
            <v>14442</v>
          </cell>
        </row>
        <row r="15144">
          <cell r="A15144" t="str">
            <v>00069321</v>
          </cell>
          <cell r="B15144">
            <v>2.8768026254502197E-4</v>
          </cell>
          <cell r="C15144">
            <v>7084</v>
          </cell>
        </row>
        <row r="15145">
          <cell r="A15145" t="str">
            <v>00453110</v>
          </cell>
          <cell r="B15145">
            <v>3.7825479485912401E-4</v>
          </cell>
          <cell r="C15145">
            <v>9314</v>
          </cell>
        </row>
        <row r="15146">
          <cell r="A15146" t="str">
            <v>07270815</v>
          </cell>
          <cell r="B15146">
            <v>5.2599759189917899E-3</v>
          </cell>
          <cell r="C15146">
            <v>129519</v>
          </cell>
        </row>
        <row r="15147">
          <cell r="A15147" t="str">
            <v>00074144</v>
          </cell>
          <cell r="B15147">
            <v>1.9046784635932299E-3</v>
          </cell>
          <cell r="C15147">
            <v>46900</v>
          </cell>
        </row>
        <row r="15148">
          <cell r="A15148" t="str">
            <v>00067899</v>
          </cell>
          <cell r="B15148">
            <v>9.6135168645885703E-4</v>
          </cell>
          <cell r="C15148">
            <v>23672</v>
          </cell>
        </row>
        <row r="15149">
          <cell r="A15149" t="str">
            <v>07550952</v>
          </cell>
          <cell r="B15149">
            <v>1.26882047016234E-3</v>
          </cell>
          <cell r="C15149">
            <v>31243</v>
          </cell>
        </row>
        <row r="15150">
          <cell r="A15150" t="str">
            <v>00254063</v>
          </cell>
          <cell r="B15150">
            <v>1.1295673696204501E-3</v>
          </cell>
          <cell r="C15150">
            <v>27814</v>
          </cell>
        </row>
        <row r="15151">
          <cell r="A15151" t="str">
            <v>00070247</v>
          </cell>
          <cell r="B15151">
            <v>1.74840183986595E-4</v>
          </cell>
          <cell r="C15151">
            <v>4305</v>
          </cell>
        </row>
        <row r="15152">
          <cell r="A15152" t="str">
            <v>00286437</v>
          </cell>
          <cell r="B15152">
            <v>1.36783334097658E-3</v>
          </cell>
          <cell r="C15152">
            <v>33681</v>
          </cell>
        </row>
        <row r="15153">
          <cell r="A15153" t="str">
            <v>00081920</v>
          </cell>
          <cell r="B15153">
            <v>1.8729610181025299E-3</v>
          </cell>
          <cell r="C15153">
            <v>46119</v>
          </cell>
        </row>
        <row r="15154">
          <cell r="A15154" t="str">
            <v>00075588</v>
          </cell>
          <cell r="B15154">
            <v>2.8912709293631801E-4</v>
          </cell>
          <cell r="C15154">
            <v>7119</v>
          </cell>
        </row>
        <row r="15155">
          <cell r="A15155" t="str">
            <v>00112267</v>
          </cell>
          <cell r="B15155">
            <v>1.52846890877901E-3</v>
          </cell>
          <cell r="C15155">
            <v>37636</v>
          </cell>
        </row>
        <row r="15156">
          <cell r="A15156" t="str">
            <v>00024223</v>
          </cell>
          <cell r="B15156">
            <v>2.8790661234002501E-3</v>
          </cell>
          <cell r="C15156">
            <v>70893</v>
          </cell>
        </row>
        <row r="15157">
          <cell r="A15157" t="str">
            <v>00278791</v>
          </cell>
          <cell r="B15157">
            <v>2.5199666380468401E-4</v>
          </cell>
          <cell r="C15157">
            <v>6205</v>
          </cell>
        </row>
        <row r="15158">
          <cell r="A15158" t="str">
            <v>00279312</v>
          </cell>
          <cell r="B15158">
            <v>2.6899891220477201E-4</v>
          </cell>
          <cell r="C15158">
            <v>6624</v>
          </cell>
        </row>
        <row r="15159">
          <cell r="A15159" t="str">
            <v>00021392</v>
          </cell>
          <cell r="B15159">
            <v>8.4617684626062204E-4</v>
          </cell>
          <cell r="C15159">
            <v>20836</v>
          </cell>
        </row>
        <row r="15160">
          <cell r="A15160" t="str">
            <v>00039703</v>
          </cell>
          <cell r="B15160">
            <v>7.5091597460927801E-3</v>
          </cell>
          <cell r="C15160">
            <v>184902</v>
          </cell>
        </row>
        <row r="15161">
          <cell r="A15161" t="str">
            <v>00129797</v>
          </cell>
          <cell r="B15161">
            <v>2.8880932854969798E-4</v>
          </cell>
          <cell r="C15161">
            <v>7111</v>
          </cell>
        </row>
        <row r="15162">
          <cell r="A15162" t="str">
            <v>07809418</v>
          </cell>
          <cell r="B15162">
            <v>2.3626048922920102E-3</v>
          </cell>
          <cell r="C15162">
            <v>58176</v>
          </cell>
        </row>
        <row r="15163">
          <cell r="A15163" t="str">
            <v>07262862</v>
          </cell>
          <cell r="B15163">
            <v>2.1711740656317098E-3</v>
          </cell>
          <cell r="C15163">
            <v>53462</v>
          </cell>
        </row>
        <row r="15164">
          <cell r="A15164" t="str">
            <v>00068937</v>
          </cell>
          <cell r="B15164">
            <v>4.3178211090316498E-4</v>
          </cell>
          <cell r="C15164">
            <v>10632</v>
          </cell>
        </row>
        <row r="15165">
          <cell r="A15165" t="str">
            <v>00255484</v>
          </cell>
          <cell r="B15165" t="str">
            <v/>
          </cell>
          <cell r="C15165" t="str">
            <v/>
          </cell>
        </row>
        <row r="15166">
          <cell r="A15166" t="str">
            <v>00075022</v>
          </cell>
          <cell r="B15166">
            <v>2.24266447411414E-3</v>
          </cell>
          <cell r="C15166">
            <v>55222</v>
          </cell>
        </row>
        <row r="15167">
          <cell r="A15167" t="str">
            <v>00298414</v>
          </cell>
          <cell r="B15167">
            <v>6.4967788278146E-4</v>
          </cell>
          <cell r="C15167">
            <v>15997</v>
          </cell>
        </row>
        <row r="15168">
          <cell r="A15168" t="str">
            <v>06394714</v>
          </cell>
          <cell r="B15168">
            <v>3.5331849943606602E-3</v>
          </cell>
          <cell r="C15168">
            <v>86999</v>
          </cell>
        </row>
        <row r="15169">
          <cell r="A15169" t="str">
            <v>04492473</v>
          </cell>
          <cell r="B15169">
            <v>4.3136238219726999E-3</v>
          </cell>
          <cell r="C15169">
            <v>106217</v>
          </cell>
        </row>
        <row r="15170">
          <cell r="A15170" t="str">
            <v>00047012</v>
          </cell>
          <cell r="B15170">
            <v>7.9553974615808494E-3</v>
          </cell>
          <cell r="C15170">
            <v>195890</v>
          </cell>
        </row>
        <row r="15171">
          <cell r="A15171" t="str">
            <v>00293355</v>
          </cell>
          <cell r="B15171">
            <v>8.0661996051386198E-4</v>
          </cell>
          <cell r="C15171">
            <v>19862</v>
          </cell>
        </row>
        <row r="15172">
          <cell r="A15172" t="str">
            <v>07628055</v>
          </cell>
          <cell r="B15172">
            <v>9.6725328415882901E-4</v>
          </cell>
          <cell r="C15172">
            <v>23817</v>
          </cell>
        </row>
        <row r="15173">
          <cell r="A15173" t="str">
            <v>00036119</v>
          </cell>
          <cell r="B15173">
            <v>1.5949057621089499E-3</v>
          </cell>
          <cell r="C15173">
            <v>39272</v>
          </cell>
        </row>
        <row r="15174">
          <cell r="A15174" t="str">
            <v>00572324</v>
          </cell>
          <cell r="B15174">
            <v>3.4571459782317599E-3</v>
          </cell>
          <cell r="C15174">
            <v>85127</v>
          </cell>
        </row>
        <row r="15175">
          <cell r="A15175" t="str">
            <v>00031414</v>
          </cell>
          <cell r="B15175" t="str">
            <v/>
          </cell>
          <cell r="C15175" t="str">
            <v/>
          </cell>
        </row>
        <row r="15176">
          <cell r="A15176" t="str">
            <v>00112397</v>
          </cell>
          <cell r="B15176">
            <v>7.9645186352071402E-4</v>
          </cell>
          <cell r="C15176">
            <v>19611</v>
          </cell>
        </row>
        <row r="15177">
          <cell r="A15177" t="str">
            <v>00489351</v>
          </cell>
          <cell r="B15177">
            <v>5.7558996185189896E-4</v>
          </cell>
          <cell r="C15177">
            <v>14173</v>
          </cell>
        </row>
        <row r="15178">
          <cell r="A15178" t="str">
            <v>07575430</v>
          </cell>
          <cell r="B15178">
            <v>1.5548799165740501E-3</v>
          </cell>
          <cell r="C15178">
            <v>38287</v>
          </cell>
        </row>
        <row r="15179">
          <cell r="A15179" t="str">
            <v>00079248</v>
          </cell>
          <cell r="B15179">
            <v>7.6716070826976198E-4</v>
          </cell>
          <cell r="C15179">
            <v>18890</v>
          </cell>
        </row>
        <row r="15180">
          <cell r="A15180" t="str">
            <v>00037126</v>
          </cell>
          <cell r="B15180">
            <v>3.34402109290931E-3</v>
          </cell>
          <cell r="C15180">
            <v>82342</v>
          </cell>
        </row>
        <row r="15181">
          <cell r="A15181" t="str">
            <v>00564736</v>
          </cell>
          <cell r="B15181">
            <v>2.3249469440201902E-3</v>
          </cell>
          <cell r="C15181">
            <v>57248</v>
          </cell>
        </row>
        <row r="15182">
          <cell r="A15182" t="str">
            <v>00104017</v>
          </cell>
          <cell r="B15182">
            <v>1.8844219327286799E-3</v>
          </cell>
          <cell r="C15182">
            <v>46401</v>
          </cell>
        </row>
        <row r="15183">
          <cell r="A15183" t="str">
            <v>05436009</v>
          </cell>
          <cell r="B15183">
            <v>2.2635350425802801E-3</v>
          </cell>
          <cell r="C15183">
            <v>55736</v>
          </cell>
        </row>
        <row r="15184">
          <cell r="A15184" t="str">
            <v>00531767</v>
          </cell>
          <cell r="B15184">
            <v>2.3530633160759899E-3</v>
          </cell>
          <cell r="C15184">
            <v>57941</v>
          </cell>
        </row>
        <row r="15185">
          <cell r="A15185" t="str">
            <v>00024467</v>
          </cell>
          <cell r="B15185">
            <v>4.6753476029815404E-3</v>
          </cell>
          <cell r="C15185">
            <v>115123</v>
          </cell>
        </row>
        <row r="15186">
          <cell r="A15186" t="str">
            <v>00026336</v>
          </cell>
          <cell r="B15186">
            <v>1.80105435666265E-3</v>
          </cell>
          <cell r="C15186">
            <v>44348</v>
          </cell>
        </row>
        <row r="15187">
          <cell r="A15187" t="str">
            <v>00048837</v>
          </cell>
          <cell r="B15187">
            <v>1.5096840294426799E-3</v>
          </cell>
          <cell r="C15187">
            <v>37174</v>
          </cell>
        </row>
        <row r="15188">
          <cell r="A15188" t="str">
            <v>00583191</v>
          </cell>
          <cell r="B15188">
            <v>4.8320797243574798E-3</v>
          </cell>
          <cell r="C15188">
            <v>118983</v>
          </cell>
        </row>
        <row r="15189">
          <cell r="A15189" t="str">
            <v>00099916</v>
          </cell>
          <cell r="B15189">
            <v>6.3693781595835803E-4</v>
          </cell>
          <cell r="C15189">
            <v>15684</v>
          </cell>
        </row>
        <row r="15190">
          <cell r="A15190" t="str">
            <v>00072830</v>
          </cell>
          <cell r="B15190">
            <v>2.8122550001469698E-4</v>
          </cell>
          <cell r="C15190">
            <v>6925</v>
          </cell>
        </row>
        <row r="15191">
          <cell r="A15191" t="str">
            <v>05767561</v>
          </cell>
          <cell r="B15191">
            <v>3.34953461116757E-3</v>
          </cell>
          <cell r="C15191">
            <v>82477</v>
          </cell>
        </row>
        <row r="15192">
          <cell r="A15192" t="str">
            <v>00104543</v>
          </cell>
          <cell r="B15192">
            <v>2.5888409534427399E-3</v>
          </cell>
          <cell r="C15192">
            <v>63746</v>
          </cell>
        </row>
        <row r="15193">
          <cell r="A15193" t="str">
            <v>00333363</v>
          </cell>
          <cell r="B15193">
            <v>6.8310118407950205E-4</v>
          </cell>
          <cell r="C15193">
            <v>16820</v>
          </cell>
        </row>
        <row r="15194">
          <cell r="A15194" t="str">
            <v>00569743</v>
          </cell>
          <cell r="B15194" t="str">
            <v/>
          </cell>
          <cell r="C15194" t="str">
            <v/>
          </cell>
        </row>
        <row r="15195">
          <cell r="A15195" t="str">
            <v>00340125</v>
          </cell>
          <cell r="B15195">
            <v>1.49842280496383E-4</v>
          </cell>
          <cell r="C15195">
            <v>3690</v>
          </cell>
        </row>
        <row r="15196">
          <cell r="A15196" t="str">
            <v>00050734</v>
          </cell>
          <cell r="B15196">
            <v>2.4666929305778799E-3</v>
          </cell>
          <cell r="C15196">
            <v>60739</v>
          </cell>
        </row>
        <row r="15197">
          <cell r="A15197" t="str">
            <v>00112469</v>
          </cell>
          <cell r="B15197">
            <v>2.2841565598348298E-3</v>
          </cell>
          <cell r="C15197">
            <v>56244</v>
          </cell>
        </row>
        <row r="15198">
          <cell r="A15198" t="str">
            <v>00030963</v>
          </cell>
          <cell r="B15198">
            <v>2.5005769182823899E-4</v>
          </cell>
          <cell r="C15198">
            <v>6157</v>
          </cell>
        </row>
        <row r="15199">
          <cell r="A15199" t="str">
            <v>06996379</v>
          </cell>
          <cell r="B15199">
            <v>2.8898117057932402E-3</v>
          </cell>
          <cell r="C15199">
            <v>71157</v>
          </cell>
        </row>
        <row r="15200">
          <cell r="A15200" t="str">
            <v>00564908</v>
          </cell>
          <cell r="B15200">
            <v>3.17555882115793E-3</v>
          </cell>
          <cell r="C15200">
            <v>78193</v>
          </cell>
        </row>
        <row r="15201">
          <cell r="A15201" t="str">
            <v>00107751</v>
          </cell>
          <cell r="B15201">
            <v>6.9989309480715804E-4</v>
          </cell>
          <cell r="C15201">
            <v>17234</v>
          </cell>
        </row>
        <row r="15202">
          <cell r="A15202" t="str">
            <v>00583569</v>
          </cell>
          <cell r="B15202">
            <v>5.1552402043461999E-3</v>
          </cell>
          <cell r="C15202">
            <v>126940</v>
          </cell>
        </row>
        <row r="15203">
          <cell r="A15203" t="str">
            <v>00505740</v>
          </cell>
          <cell r="B15203">
            <v>2.4797288252339199E-3</v>
          </cell>
          <cell r="C15203">
            <v>61060</v>
          </cell>
        </row>
        <row r="15204">
          <cell r="A15204" t="str">
            <v>00054695</v>
          </cell>
          <cell r="B15204">
            <v>3.5805023078575699E-3</v>
          </cell>
          <cell r="C15204">
            <v>88164</v>
          </cell>
        </row>
        <row r="15205">
          <cell r="A15205" t="str">
            <v>00100044</v>
          </cell>
          <cell r="B15205">
            <v>9.1258062947995099E-4</v>
          </cell>
          <cell r="C15205">
            <v>22471</v>
          </cell>
        </row>
        <row r="15206">
          <cell r="A15206" t="str">
            <v>01013457</v>
          </cell>
          <cell r="B15206">
            <v>7.7885776072252597E-4</v>
          </cell>
          <cell r="C15206">
            <v>19178</v>
          </cell>
        </row>
        <row r="15207">
          <cell r="A15207" t="str">
            <v>07925892</v>
          </cell>
          <cell r="B15207" t="str">
            <v/>
          </cell>
          <cell r="C15207" t="str">
            <v/>
          </cell>
        </row>
        <row r="15208">
          <cell r="A15208" t="str">
            <v>00442567</v>
          </cell>
          <cell r="B15208">
            <v>4.5926347750295101E-3</v>
          </cell>
          <cell r="C15208">
            <v>113087</v>
          </cell>
        </row>
        <row r="15209">
          <cell r="A15209" t="str">
            <v>00583075</v>
          </cell>
          <cell r="B15209">
            <v>2.6239081160712402E-3</v>
          </cell>
          <cell r="C15209">
            <v>64610</v>
          </cell>
        </row>
        <row r="15210">
          <cell r="A15210" t="str">
            <v>00052264</v>
          </cell>
          <cell r="B15210">
            <v>5.0799027288650602E-3</v>
          </cell>
          <cell r="C15210">
            <v>125085</v>
          </cell>
        </row>
        <row r="15211">
          <cell r="A15211" t="str">
            <v>07516100</v>
          </cell>
          <cell r="B15211">
            <v>3.0912457599655101E-3</v>
          </cell>
          <cell r="C15211">
            <v>76117</v>
          </cell>
        </row>
        <row r="15212">
          <cell r="A15212" t="str">
            <v>07550936</v>
          </cell>
          <cell r="B15212">
            <v>4.7235067620410801E-3</v>
          </cell>
          <cell r="C15212">
            <v>116309</v>
          </cell>
        </row>
        <row r="15213">
          <cell r="A15213" t="str">
            <v>00022153</v>
          </cell>
          <cell r="B15213">
            <v>3.6497108905363799E-3</v>
          </cell>
          <cell r="C15213">
            <v>89869</v>
          </cell>
        </row>
        <row r="15214">
          <cell r="A15214" t="str">
            <v>00026529</v>
          </cell>
          <cell r="B15214">
            <v>3.9297555743671702E-3</v>
          </cell>
          <cell r="C15214">
            <v>96764</v>
          </cell>
        </row>
        <row r="15215">
          <cell r="A15215" t="str">
            <v>03413928</v>
          </cell>
          <cell r="B15215">
            <v>6.9178558638508404E-3</v>
          </cell>
          <cell r="C15215">
            <v>170342</v>
          </cell>
        </row>
        <row r="15216">
          <cell r="A15216" t="str">
            <v>07516353</v>
          </cell>
          <cell r="B15216">
            <v>4.69072155494613E-3</v>
          </cell>
          <cell r="C15216">
            <v>115502</v>
          </cell>
        </row>
        <row r="15217">
          <cell r="A15217" t="str">
            <v>00037693</v>
          </cell>
          <cell r="B15217">
            <v>3.3900809313135399E-3</v>
          </cell>
          <cell r="C15217">
            <v>83476</v>
          </cell>
        </row>
        <row r="15218">
          <cell r="A15218" t="str">
            <v>00504948</v>
          </cell>
          <cell r="B15218">
            <v>4.2122707817840704E-3</v>
          </cell>
          <cell r="C15218">
            <v>103721</v>
          </cell>
        </row>
        <row r="15219">
          <cell r="A15219" t="str">
            <v>00507171</v>
          </cell>
          <cell r="B15219">
            <v>3.64483812302385E-4</v>
          </cell>
          <cell r="C15219">
            <v>8975</v>
          </cell>
        </row>
        <row r="15220">
          <cell r="A15220" t="str">
            <v>07243630</v>
          </cell>
          <cell r="B15220">
            <v>2.2576181887213201E-3</v>
          </cell>
          <cell r="C15220">
            <v>55590</v>
          </cell>
        </row>
        <row r="15221">
          <cell r="A15221" t="str">
            <v>00507027</v>
          </cell>
          <cell r="B15221">
            <v>2.6477331330154999E-3</v>
          </cell>
          <cell r="C15221">
            <v>65196</v>
          </cell>
        </row>
        <row r="15222">
          <cell r="A15222" t="str">
            <v>00061959</v>
          </cell>
          <cell r="B15222">
            <v>3.08049283322092E-3</v>
          </cell>
          <cell r="C15222">
            <v>75853</v>
          </cell>
        </row>
        <row r="15223">
          <cell r="A15223" t="str">
            <v>06451120</v>
          </cell>
          <cell r="B15223">
            <v>3.24126141698432E-3</v>
          </cell>
          <cell r="C15223">
            <v>79811</v>
          </cell>
        </row>
        <row r="15224">
          <cell r="A15224" t="str">
            <v>00028015</v>
          </cell>
          <cell r="B15224">
            <v>3.72145722532552E-3</v>
          </cell>
          <cell r="C15224">
            <v>91635</v>
          </cell>
        </row>
        <row r="15225">
          <cell r="A15225" t="str">
            <v>00099346</v>
          </cell>
          <cell r="B15225">
            <v>4.6401537939612299E-4</v>
          </cell>
          <cell r="C15225">
            <v>11426</v>
          </cell>
        </row>
        <row r="15226">
          <cell r="A15226" t="str">
            <v>00447572</v>
          </cell>
          <cell r="B15226" t="str">
            <v/>
          </cell>
          <cell r="C15226" t="str">
            <v/>
          </cell>
        </row>
        <row r="15227">
          <cell r="A15227" t="str">
            <v>07915879</v>
          </cell>
          <cell r="B15227">
            <v>3.7022845219728999E-3</v>
          </cell>
          <cell r="C15227">
            <v>91163</v>
          </cell>
        </row>
        <row r="15228">
          <cell r="A15228" t="str">
            <v>01275804</v>
          </cell>
          <cell r="B15228">
            <v>3.4699881822639598E-3</v>
          </cell>
          <cell r="C15228">
            <v>85443</v>
          </cell>
        </row>
        <row r="15229">
          <cell r="A15229" t="str">
            <v>07544805</v>
          </cell>
          <cell r="B15229">
            <v>3.7630318301275201E-3</v>
          </cell>
          <cell r="C15229">
            <v>92659</v>
          </cell>
        </row>
        <row r="15230">
          <cell r="A15230" t="str">
            <v>00570168</v>
          </cell>
          <cell r="B15230">
            <v>1.87537809859868E-3</v>
          </cell>
          <cell r="C15230">
            <v>46178</v>
          </cell>
        </row>
        <row r="15231">
          <cell r="A15231" t="str">
            <v>00132909</v>
          </cell>
          <cell r="B15231">
            <v>2.0392099469266202E-3</v>
          </cell>
          <cell r="C15231">
            <v>50212</v>
          </cell>
        </row>
        <row r="15232">
          <cell r="A15232" t="str">
            <v>00036620</v>
          </cell>
          <cell r="B15232" t="str">
            <v/>
          </cell>
          <cell r="C15232" t="str">
            <v/>
          </cell>
        </row>
        <row r="15233">
          <cell r="A15233" t="str">
            <v>00036714</v>
          </cell>
          <cell r="B15233">
            <v>2.54400428028105E-3</v>
          </cell>
          <cell r="C15233">
            <v>62642</v>
          </cell>
        </row>
        <row r="15234">
          <cell r="A15234" t="str">
            <v>00062721</v>
          </cell>
          <cell r="B15234">
            <v>4.47366696281368E-4</v>
          </cell>
          <cell r="C15234">
            <v>11016</v>
          </cell>
        </row>
        <row r="15235">
          <cell r="A15235" t="str">
            <v>00027808</v>
          </cell>
          <cell r="B15235">
            <v>4.8975394986849902E-3</v>
          </cell>
          <cell r="C15235">
            <v>120595</v>
          </cell>
        </row>
        <row r="15236">
          <cell r="A15236" t="str">
            <v>00043055</v>
          </cell>
          <cell r="B15236">
            <v>2.7613195822144602E-3</v>
          </cell>
          <cell r="C15236">
            <v>67993</v>
          </cell>
        </row>
        <row r="15237">
          <cell r="A15237" t="str">
            <v>00577397</v>
          </cell>
          <cell r="B15237">
            <v>3.55659548571654E-3</v>
          </cell>
          <cell r="C15237">
            <v>87576</v>
          </cell>
        </row>
        <row r="15238">
          <cell r="A15238" t="str">
            <v>00021527</v>
          </cell>
          <cell r="B15238">
            <v>1.7839867193877E-3</v>
          </cell>
          <cell r="C15238">
            <v>43928</v>
          </cell>
        </row>
        <row r="15239">
          <cell r="A15239" t="str">
            <v>00994283</v>
          </cell>
          <cell r="B15239">
            <v>4.6937200051130803E-3</v>
          </cell>
          <cell r="C15239">
            <v>115576</v>
          </cell>
        </row>
        <row r="15240">
          <cell r="A15240" t="str">
            <v>00027839</v>
          </cell>
          <cell r="B15240" t="str">
            <v/>
          </cell>
          <cell r="C15240" t="str">
            <v/>
          </cell>
        </row>
        <row r="15241">
          <cell r="A15241" t="str">
            <v>00043772</v>
          </cell>
          <cell r="B15241">
            <v>4.56427132387486E-3</v>
          </cell>
          <cell r="C15241">
            <v>112388</v>
          </cell>
        </row>
        <row r="15242">
          <cell r="A15242" t="str">
            <v>00114711</v>
          </cell>
          <cell r="B15242">
            <v>3.3688334061490401E-3</v>
          </cell>
          <cell r="C15242">
            <v>82952</v>
          </cell>
        </row>
        <row r="15243">
          <cell r="A15243" t="str">
            <v>00048312</v>
          </cell>
          <cell r="B15243">
            <v>5.41023243977427E-3</v>
          </cell>
          <cell r="C15243">
            <v>133219</v>
          </cell>
        </row>
        <row r="15244">
          <cell r="A15244" t="str">
            <v>00028981</v>
          </cell>
          <cell r="B15244">
            <v>7.1004366829429397E-4</v>
          </cell>
          <cell r="C15244">
            <v>17484</v>
          </cell>
        </row>
        <row r="15245">
          <cell r="A15245" t="str">
            <v>00030624</v>
          </cell>
          <cell r="B15245">
            <v>3.2449748258392098E-3</v>
          </cell>
          <cell r="C15245">
            <v>79903</v>
          </cell>
        </row>
        <row r="15246">
          <cell r="A15246" t="str">
            <v>00488479</v>
          </cell>
          <cell r="B15246">
            <v>1.5272740705207699E-3</v>
          </cell>
          <cell r="C15246">
            <v>37607</v>
          </cell>
        </row>
        <row r="15247">
          <cell r="A15247" t="str">
            <v>00127335</v>
          </cell>
          <cell r="B15247">
            <v>1.5633798041183001E-3</v>
          </cell>
          <cell r="C15247">
            <v>38496</v>
          </cell>
        </row>
        <row r="15248">
          <cell r="A15248" t="str">
            <v>07917672</v>
          </cell>
          <cell r="B15248" t="str">
            <v/>
          </cell>
          <cell r="C15248" t="str">
            <v/>
          </cell>
        </row>
        <row r="15249">
          <cell r="A15249" t="str">
            <v>00494606</v>
          </cell>
          <cell r="B15249">
            <v>6.2863803278642803E-4</v>
          </cell>
          <cell r="C15249">
            <v>15479</v>
          </cell>
        </row>
        <row r="15250">
          <cell r="A15250" t="str">
            <v>00570442</v>
          </cell>
          <cell r="B15250">
            <v>2.2503411699005302E-3</v>
          </cell>
          <cell r="C15250">
            <v>55411</v>
          </cell>
        </row>
        <row r="15251">
          <cell r="A15251" t="str">
            <v>00583060</v>
          </cell>
          <cell r="B15251">
            <v>3.4989532648269399E-4</v>
          </cell>
          <cell r="C15251">
            <v>8616</v>
          </cell>
        </row>
        <row r="15252">
          <cell r="A15252" t="str">
            <v>05347574</v>
          </cell>
          <cell r="B15252">
            <v>3.77439869523867E-3</v>
          </cell>
          <cell r="C15252">
            <v>92939</v>
          </cell>
        </row>
        <row r="15253">
          <cell r="A15253" t="str">
            <v>00515123</v>
          </cell>
          <cell r="B15253">
            <v>2.5239247424825101E-4</v>
          </cell>
          <cell r="C15253">
            <v>6215</v>
          </cell>
        </row>
        <row r="15254">
          <cell r="A15254" t="str">
            <v>00266228</v>
          </cell>
          <cell r="B15254">
            <v>2.8803369654055401E-3</v>
          </cell>
          <cell r="C15254">
            <v>70924</v>
          </cell>
        </row>
        <row r="15255">
          <cell r="A15255" t="str">
            <v>07204790</v>
          </cell>
          <cell r="B15255">
            <v>3.9305619101065803E-3</v>
          </cell>
          <cell r="C15255">
            <v>96784</v>
          </cell>
        </row>
        <row r="15256">
          <cell r="A15256" t="str">
            <v>07516799</v>
          </cell>
          <cell r="B15256" t="str">
            <v/>
          </cell>
          <cell r="C15256" t="str">
            <v/>
          </cell>
        </row>
        <row r="15257">
          <cell r="A15257" t="str">
            <v>07254780</v>
          </cell>
          <cell r="B15257">
            <v>3.7813983375342098E-3</v>
          </cell>
          <cell r="C15257">
            <v>93111</v>
          </cell>
        </row>
        <row r="15258">
          <cell r="A15258" t="str">
            <v>00054493</v>
          </cell>
          <cell r="B15258">
            <v>1.12121546573506E-3</v>
          </cell>
          <cell r="C15258">
            <v>27608</v>
          </cell>
        </row>
        <row r="15259">
          <cell r="A15259" t="str">
            <v>07631446</v>
          </cell>
          <cell r="B15259">
            <v>3.4764964927372498E-3</v>
          </cell>
          <cell r="C15259">
            <v>85604</v>
          </cell>
        </row>
        <row r="15260">
          <cell r="A15260" t="str">
            <v>00064929</v>
          </cell>
          <cell r="B15260">
            <v>2.7972646624053101E-3</v>
          </cell>
          <cell r="C15260">
            <v>68878</v>
          </cell>
        </row>
        <row r="15261">
          <cell r="A15261" t="str">
            <v>00073348</v>
          </cell>
          <cell r="B15261">
            <v>1.6286242038015999E-3</v>
          </cell>
          <cell r="C15261">
            <v>40102</v>
          </cell>
        </row>
        <row r="15262">
          <cell r="A15262" t="str">
            <v>01468159</v>
          </cell>
          <cell r="B15262">
            <v>3.8339549878793201E-3</v>
          </cell>
          <cell r="C15262">
            <v>94405</v>
          </cell>
        </row>
        <row r="15263">
          <cell r="A15263" t="str">
            <v>00027068</v>
          </cell>
          <cell r="B15263">
            <v>1.3271513437991499E-2</v>
          </cell>
          <cell r="C15263">
            <v>326791</v>
          </cell>
        </row>
        <row r="15264">
          <cell r="A15264" t="str">
            <v>00442178</v>
          </cell>
          <cell r="B15264" t="str">
            <v/>
          </cell>
          <cell r="C15264" t="str">
            <v/>
          </cell>
        </row>
        <row r="15265">
          <cell r="A15265" t="str">
            <v>00503057</v>
          </cell>
          <cell r="B15265">
            <v>2.9320572163224201E-3</v>
          </cell>
          <cell r="C15265">
            <v>72198</v>
          </cell>
        </row>
        <row r="15266">
          <cell r="A15266" t="str">
            <v>07582474</v>
          </cell>
          <cell r="B15266" t="str">
            <v/>
          </cell>
          <cell r="C15266" t="str">
            <v/>
          </cell>
        </row>
        <row r="15267">
          <cell r="A15267" t="str">
            <v>00022967</v>
          </cell>
          <cell r="B15267">
            <v>2.24791208016381E-3</v>
          </cell>
          <cell r="C15267">
            <v>55351</v>
          </cell>
        </row>
        <row r="15268">
          <cell r="A15268" t="str">
            <v>01240787</v>
          </cell>
          <cell r="B15268">
            <v>3.7805580197829199E-3</v>
          </cell>
          <cell r="C15268">
            <v>93091</v>
          </cell>
        </row>
        <row r="15269">
          <cell r="A15269" t="str">
            <v>00067238</v>
          </cell>
          <cell r="B15269">
            <v>2.25424739950288E-3</v>
          </cell>
          <cell r="C15269">
            <v>55507</v>
          </cell>
        </row>
        <row r="15270">
          <cell r="A15270" t="str">
            <v>07242466</v>
          </cell>
          <cell r="B15270">
            <v>3.8292757130881298E-3</v>
          </cell>
          <cell r="C15270">
            <v>94290</v>
          </cell>
        </row>
        <row r="15271">
          <cell r="A15271" t="str">
            <v>00582968</v>
          </cell>
          <cell r="B15271">
            <v>2.0234635812313002E-3</v>
          </cell>
          <cell r="C15271">
            <v>49825</v>
          </cell>
        </row>
        <row r="15272">
          <cell r="A15272" t="str">
            <v>00113048</v>
          </cell>
          <cell r="B15272">
            <v>1.83476724945998E-3</v>
          </cell>
          <cell r="C15272">
            <v>45178</v>
          </cell>
        </row>
        <row r="15273">
          <cell r="A15273" t="str">
            <v>07582447</v>
          </cell>
          <cell r="B15273">
            <v>2.2257873043234799E-3</v>
          </cell>
          <cell r="C15273">
            <v>54807</v>
          </cell>
        </row>
        <row r="15274">
          <cell r="A15274" t="str">
            <v>00030787</v>
          </cell>
          <cell r="B15274">
            <v>3.2353256087393899E-3</v>
          </cell>
          <cell r="C15274">
            <v>79665</v>
          </cell>
        </row>
        <row r="15275">
          <cell r="A15275" t="str">
            <v>00111498</v>
          </cell>
          <cell r="B15275">
            <v>6.1073564910215702E-3</v>
          </cell>
          <cell r="C15275">
            <v>150384</v>
          </cell>
        </row>
        <row r="15276">
          <cell r="A15276" t="str">
            <v>00058809</v>
          </cell>
          <cell r="B15276">
            <v>2.8028029480775898E-4</v>
          </cell>
          <cell r="C15276">
            <v>6901</v>
          </cell>
        </row>
        <row r="15277">
          <cell r="A15277" t="str">
            <v>00060349</v>
          </cell>
          <cell r="B15277">
            <v>4.3592603247548302E-4</v>
          </cell>
          <cell r="C15277">
            <v>10734</v>
          </cell>
        </row>
        <row r="15278">
          <cell r="A15278" t="str">
            <v>00499029</v>
          </cell>
          <cell r="B15278">
            <v>7.6183072189952401E-4</v>
          </cell>
          <cell r="C15278">
            <v>18759</v>
          </cell>
        </row>
        <row r="15279">
          <cell r="A15279" t="str">
            <v>07243813</v>
          </cell>
          <cell r="B15279">
            <v>3.1286055495492299E-3</v>
          </cell>
          <cell r="C15279">
            <v>77037</v>
          </cell>
        </row>
        <row r="15280">
          <cell r="A15280" t="str">
            <v>00059365</v>
          </cell>
          <cell r="B15280">
            <v>2.1001609288357501E-4</v>
          </cell>
          <cell r="C15280">
            <v>5171</v>
          </cell>
        </row>
        <row r="15281">
          <cell r="A15281" t="str">
            <v>01275805</v>
          </cell>
          <cell r="B15281">
            <v>2.9696937371157901E-3</v>
          </cell>
          <cell r="C15281">
            <v>73124</v>
          </cell>
        </row>
        <row r="15282">
          <cell r="A15282" t="str">
            <v>00050414</v>
          </cell>
          <cell r="B15282" t="str">
            <v/>
          </cell>
          <cell r="C15282" t="str">
            <v/>
          </cell>
        </row>
        <row r="15283">
          <cell r="A15283" t="str">
            <v>00054590</v>
          </cell>
          <cell r="B15283">
            <v>7.0259555167563603E-4</v>
          </cell>
          <cell r="C15283">
            <v>17300</v>
          </cell>
        </row>
        <row r="15284">
          <cell r="A15284" t="str">
            <v>00198331</v>
          </cell>
          <cell r="B15284">
            <v>3.8681095330539601E-3</v>
          </cell>
          <cell r="C15284">
            <v>95246</v>
          </cell>
        </row>
        <row r="15285">
          <cell r="A15285" t="str">
            <v>00039968</v>
          </cell>
          <cell r="B15285">
            <v>5.2617161900221998E-3</v>
          </cell>
          <cell r="C15285">
            <v>129562</v>
          </cell>
        </row>
        <row r="15286">
          <cell r="A15286" t="str">
            <v>00030306</v>
          </cell>
          <cell r="B15286">
            <v>1.8778980713617299E-3</v>
          </cell>
          <cell r="C15286">
            <v>46240</v>
          </cell>
        </row>
        <row r="15287">
          <cell r="A15287" t="str">
            <v>00046823</v>
          </cell>
          <cell r="B15287">
            <v>3.4786024372403799E-4</v>
          </cell>
          <cell r="C15287">
            <v>8566</v>
          </cell>
        </row>
        <row r="15288">
          <cell r="A15288" t="str">
            <v>00030061</v>
          </cell>
          <cell r="B15288">
            <v>1.0776229221593401E-3</v>
          </cell>
          <cell r="C15288">
            <v>26535</v>
          </cell>
        </row>
        <row r="15289">
          <cell r="A15289" t="str">
            <v>00349686</v>
          </cell>
          <cell r="B15289">
            <v>5.8346969278745E-4</v>
          </cell>
          <cell r="C15289">
            <v>14367</v>
          </cell>
        </row>
        <row r="15290">
          <cell r="A15290" t="str">
            <v>00351447</v>
          </cell>
          <cell r="B15290">
            <v>1.2648935973063301E-3</v>
          </cell>
          <cell r="C15290">
            <v>31146</v>
          </cell>
        </row>
        <row r="15291">
          <cell r="A15291" t="str">
            <v>00294018</v>
          </cell>
          <cell r="B15291">
            <v>2.11328820283799E-4</v>
          </cell>
          <cell r="C15291">
            <v>5204</v>
          </cell>
        </row>
        <row r="15292">
          <cell r="A15292" t="str">
            <v>00448620</v>
          </cell>
          <cell r="B15292">
            <v>4.1099167904610004E-3</v>
          </cell>
          <cell r="C15292">
            <v>101201</v>
          </cell>
        </row>
        <row r="15293">
          <cell r="A15293" t="str">
            <v>00428518</v>
          </cell>
          <cell r="B15293">
            <v>1.0326963569078199E-2</v>
          </cell>
          <cell r="C15293">
            <v>254286</v>
          </cell>
        </row>
        <row r="15294">
          <cell r="A15294" t="str">
            <v>00502418</v>
          </cell>
          <cell r="B15294">
            <v>4.35289997066227E-4</v>
          </cell>
          <cell r="C15294">
            <v>10718</v>
          </cell>
        </row>
        <row r="15295">
          <cell r="A15295" t="str">
            <v>05376867</v>
          </cell>
          <cell r="B15295">
            <v>3.2981871999730598E-4</v>
          </cell>
          <cell r="C15295">
            <v>8121</v>
          </cell>
        </row>
        <row r="15296">
          <cell r="A15296" t="str">
            <v>00026121</v>
          </cell>
          <cell r="B15296">
            <v>7.6251685318131897E-4</v>
          </cell>
          <cell r="C15296">
            <v>18776</v>
          </cell>
        </row>
        <row r="15297">
          <cell r="A15297" t="str">
            <v>00342494</v>
          </cell>
          <cell r="B15297">
            <v>4.2763391054845799E-4</v>
          </cell>
          <cell r="C15297">
            <v>10530</v>
          </cell>
        </row>
        <row r="15298">
          <cell r="A15298" t="str">
            <v>00034800</v>
          </cell>
          <cell r="B15298">
            <v>3.7044463327021901E-3</v>
          </cell>
          <cell r="C15298">
            <v>91216</v>
          </cell>
        </row>
        <row r="15299">
          <cell r="A15299" t="str">
            <v>00052586</v>
          </cell>
          <cell r="B15299">
            <v>2.5105009060846901E-3</v>
          </cell>
          <cell r="C15299">
            <v>61817</v>
          </cell>
        </row>
        <row r="15300">
          <cell r="A15300" t="str">
            <v>00069378</v>
          </cell>
          <cell r="B15300">
            <v>1.1216249078279501E-3</v>
          </cell>
          <cell r="C15300">
            <v>27618</v>
          </cell>
        </row>
        <row r="15301">
          <cell r="A15301" t="str">
            <v>00505705</v>
          </cell>
          <cell r="B15301">
            <v>4.3325749241043604E-3</v>
          </cell>
          <cell r="C15301">
            <v>106683</v>
          </cell>
        </row>
        <row r="15302">
          <cell r="A15302" t="str">
            <v>00338501</v>
          </cell>
          <cell r="B15302">
            <v>2.4211183258929501E-3</v>
          </cell>
          <cell r="C15302">
            <v>59616</v>
          </cell>
        </row>
        <row r="15303">
          <cell r="A15303" t="str">
            <v>00073777</v>
          </cell>
          <cell r="B15303">
            <v>2.8636985014023303E-4</v>
          </cell>
          <cell r="C15303">
            <v>7051</v>
          </cell>
        </row>
        <row r="15304">
          <cell r="A15304" t="str">
            <v>00026886</v>
          </cell>
          <cell r="B15304">
            <v>2.8150094140493099E-3</v>
          </cell>
          <cell r="C15304">
            <v>69315</v>
          </cell>
        </row>
        <row r="15305">
          <cell r="A15305" t="str">
            <v>00101027</v>
          </cell>
          <cell r="B15305">
            <v>3.9269644095239302E-3</v>
          </cell>
          <cell r="C15305">
            <v>96696</v>
          </cell>
        </row>
        <row r="15306">
          <cell r="A15306" t="str">
            <v>07917773</v>
          </cell>
          <cell r="B15306">
            <v>2.2057338345225799E-4</v>
          </cell>
          <cell r="C15306">
            <v>5431</v>
          </cell>
        </row>
        <row r="15307">
          <cell r="A15307" t="str">
            <v>03417103</v>
          </cell>
          <cell r="B15307">
            <v>4.4538278211559397E-3</v>
          </cell>
          <cell r="C15307">
            <v>109669</v>
          </cell>
        </row>
        <row r="15308">
          <cell r="A15308" t="str">
            <v>00127458</v>
          </cell>
          <cell r="B15308">
            <v>3.8041152112639999E-4</v>
          </cell>
          <cell r="C15308">
            <v>9367</v>
          </cell>
        </row>
        <row r="15309">
          <cell r="A15309" t="str">
            <v>00033574</v>
          </cell>
          <cell r="B15309">
            <v>3.2120538997867402E-3</v>
          </cell>
          <cell r="C15309">
            <v>79092</v>
          </cell>
        </row>
        <row r="15310">
          <cell r="A15310" t="str">
            <v>00103805</v>
          </cell>
          <cell r="B15310">
            <v>6.9399639184358904E-4</v>
          </cell>
          <cell r="C15310">
            <v>17089</v>
          </cell>
        </row>
        <row r="15311">
          <cell r="A15311" t="str">
            <v>00265654</v>
          </cell>
          <cell r="B15311">
            <v>2.2271571893855702E-3</v>
          </cell>
          <cell r="C15311">
            <v>54840</v>
          </cell>
        </row>
        <row r="15312">
          <cell r="A15312" t="str">
            <v>00579330</v>
          </cell>
          <cell r="B15312" t="str">
            <v/>
          </cell>
          <cell r="C15312" t="str">
            <v/>
          </cell>
        </row>
        <row r="15313">
          <cell r="A15313" t="str">
            <v>00512171</v>
          </cell>
          <cell r="B15313">
            <v>3.0133583798647502E-3</v>
          </cell>
          <cell r="C15313">
            <v>74199</v>
          </cell>
        </row>
        <row r="15314">
          <cell r="A15314" t="str">
            <v>00108077</v>
          </cell>
          <cell r="B15314">
            <v>3.9306626443978499E-3</v>
          </cell>
          <cell r="C15314">
            <v>96787</v>
          </cell>
        </row>
        <row r="15315">
          <cell r="A15315" t="str">
            <v>00101230</v>
          </cell>
          <cell r="B15315">
            <v>1.46725373010161E-3</v>
          </cell>
          <cell r="C15315">
            <v>36129</v>
          </cell>
        </row>
        <row r="15316">
          <cell r="A15316" t="str">
            <v>01223972</v>
          </cell>
          <cell r="B15316">
            <v>3.4853033608465101E-3</v>
          </cell>
          <cell r="C15316">
            <v>85820</v>
          </cell>
        </row>
        <row r="15317">
          <cell r="A15317" t="str">
            <v>00488383</v>
          </cell>
          <cell r="B15317">
            <v>1.8764185010608099E-4</v>
          </cell>
          <cell r="C15317">
            <v>4620</v>
          </cell>
        </row>
        <row r="15318">
          <cell r="A15318" t="str">
            <v>04166928</v>
          </cell>
          <cell r="B15318">
            <v>4.3140332850709001E-3</v>
          </cell>
          <cell r="C15318">
            <v>106227</v>
          </cell>
        </row>
        <row r="15319">
          <cell r="A15319" t="str">
            <v>00072696</v>
          </cell>
          <cell r="B15319">
            <v>3.4664917086617698E-3</v>
          </cell>
          <cell r="C15319">
            <v>85357</v>
          </cell>
        </row>
        <row r="15320">
          <cell r="A15320" t="str">
            <v>01158421</v>
          </cell>
          <cell r="B15320">
            <v>4.1280280730409099E-3</v>
          </cell>
          <cell r="C15320">
            <v>101646</v>
          </cell>
        </row>
        <row r="15321">
          <cell r="A15321" t="str">
            <v>00578978</v>
          </cell>
          <cell r="B15321">
            <v>4.6228718631270401E-3</v>
          </cell>
          <cell r="C15321">
            <v>113831</v>
          </cell>
        </row>
        <row r="15322">
          <cell r="A15322" t="str">
            <v>07917271</v>
          </cell>
          <cell r="B15322">
            <v>4.3686870101977899E-4</v>
          </cell>
          <cell r="C15322">
            <v>10757</v>
          </cell>
        </row>
        <row r="15323">
          <cell r="A15323" t="str">
            <v>00502410</v>
          </cell>
          <cell r="B15323">
            <v>1.2378603036285901E-3</v>
          </cell>
          <cell r="C15323">
            <v>30480</v>
          </cell>
        </row>
        <row r="15324">
          <cell r="A15324" t="str">
            <v>00030586</v>
          </cell>
          <cell r="B15324">
            <v>3.13021693553658E-3</v>
          </cell>
          <cell r="C15324">
            <v>77077</v>
          </cell>
        </row>
        <row r="15325">
          <cell r="A15325" t="str">
            <v>01763834</v>
          </cell>
          <cell r="B15325">
            <v>3.4091434803764698E-3</v>
          </cell>
          <cell r="C15325">
            <v>83945</v>
          </cell>
        </row>
        <row r="15326">
          <cell r="A15326" t="str">
            <v>00038885</v>
          </cell>
          <cell r="B15326">
            <v>3.7243825758323098E-3</v>
          </cell>
          <cell r="C15326">
            <v>91707</v>
          </cell>
        </row>
        <row r="15327">
          <cell r="A15327" t="str">
            <v>00264428</v>
          </cell>
          <cell r="B15327">
            <v>2.7284964853615899E-3</v>
          </cell>
          <cell r="C15327">
            <v>67185</v>
          </cell>
        </row>
        <row r="15328">
          <cell r="A15328" t="str">
            <v>00129993</v>
          </cell>
          <cell r="B15328" t="str">
            <v/>
          </cell>
          <cell r="C15328" t="str">
            <v/>
          </cell>
        </row>
        <row r="15329">
          <cell r="A15329" t="str">
            <v>01237316</v>
          </cell>
          <cell r="B15329">
            <v>4.0571973647000404E-3</v>
          </cell>
          <cell r="C15329">
            <v>99902</v>
          </cell>
        </row>
        <row r="15330">
          <cell r="A15330" t="str">
            <v>07999237</v>
          </cell>
          <cell r="B15330" t="str">
            <v/>
          </cell>
          <cell r="C15330" t="str">
            <v/>
          </cell>
        </row>
        <row r="15331">
          <cell r="A15331" t="str">
            <v>00043025</v>
          </cell>
          <cell r="B15331">
            <v>2.15776450780611E-3</v>
          </cell>
          <cell r="C15331">
            <v>53132</v>
          </cell>
        </row>
        <row r="15332">
          <cell r="A15332" t="str">
            <v>00335232</v>
          </cell>
          <cell r="B15332">
            <v>2.8198516805355298E-3</v>
          </cell>
          <cell r="C15332">
            <v>69435</v>
          </cell>
        </row>
        <row r="15333">
          <cell r="A15333" t="str">
            <v>00367446</v>
          </cell>
          <cell r="B15333">
            <v>2.18620394172462E-3</v>
          </cell>
          <cell r="C15333">
            <v>53832</v>
          </cell>
        </row>
        <row r="15334">
          <cell r="A15334" t="str">
            <v>00392232</v>
          </cell>
          <cell r="B15334">
            <v>1.3435304384582501E-3</v>
          </cell>
          <cell r="C15334">
            <v>33082</v>
          </cell>
        </row>
        <row r="15335">
          <cell r="A15335" t="str">
            <v>00020877</v>
          </cell>
          <cell r="B15335">
            <v>1.91373206062314E-3</v>
          </cell>
          <cell r="C15335">
            <v>47123</v>
          </cell>
        </row>
        <row r="15336">
          <cell r="A15336" t="str">
            <v>00505647</v>
          </cell>
          <cell r="B15336">
            <v>3.0895653271106201E-3</v>
          </cell>
          <cell r="C15336">
            <v>76076</v>
          </cell>
        </row>
        <row r="15337">
          <cell r="A15337" t="str">
            <v>00020406</v>
          </cell>
          <cell r="B15337">
            <v>3.1247001382908499E-3</v>
          </cell>
          <cell r="C15337">
            <v>76941</v>
          </cell>
        </row>
        <row r="15338">
          <cell r="A15338" t="str">
            <v>00029034</v>
          </cell>
          <cell r="B15338">
            <v>4.4372372601213998E-4</v>
          </cell>
          <cell r="C15338">
            <v>10926</v>
          </cell>
        </row>
        <row r="15339">
          <cell r="A15339" t="str">
            <v>00104709</v>
          </cell>
          <cell r="B15339">
            <v>4.5346995973294201E-4</v>
          </cell>
          <cell r="C15339">
            <v>11166</v>
          </cell>
        </row>
        <row r="15340">
          <cell r="A15340" t="str">
            <v>07513363</v>
          </cell>
          <cell r="B15340">
            <v>3.6501440471816502E-3</v>
          </cell>
          <cell r="C15340">
            <v>89879</v>
          </cell>
        </row>
        <row r="15341">
          <cell r="A15341" t="str">
            <v>00030363</v>
          </cell>
          <cell r="B15341">
            <v>6.6314830793707603E-4</v>
          </cell>
          <cell r="C15341">
            <v>16329</v>
          </cell>
        </row>
        <row r="15342">
          <cell r="A15342" t="str">
            <v>00393164</v>
          </cell>
          <cell r="B15342">
            <v>2.0432758799323902E-3</v>
          </cell>
          <cell r="C15342">
            <v>50313</v>
          </cell>
        </row>
        <row r="15343">
          <cell r="A15343" t="str">
            <v>00561020</v>
          </cell>
          <cell r="B15343">
            <v>3.4871212929589398E-3</v>
          </cell>
          <cell r="C15343">
            <v>85865</v>
          </cell>
        </row>
        <row r="15344">
          <cell r="A15344" t="str">
            <v>00031679</v>
          </cell>
          <cell r="B15344">
            <v>4.47448159242635E-4</v>
          </cell>
          <cell r="C15344">
            <v>11018</v>
          </cell>
        </row>
        <row r="15345">
          <cell r="A15345" t="str">
            <v>00026119</v>
          </cell>
          <cell r="B15345">
            <v>1.84923564909065E-3</v>
          </cell>
          <cell r="C15345">
            <v>45535</v>
          </cell>
        </row>
        <row r="15346">
          <cell r="A15346" t="str">
            <v>00081802</v>
          </cell>
          <cell r="B15346">
            <v>2.7530143388574698E-4</v>
          </cell>
          <cell r="C15346">
            <v>6779</v>
          </cell>
        </row>
        <row r="15347">
          <cell r="A15347" t="str">
            <v>00338720</v>
          </cell>
          <cell r="B15347">
            <v>2.5759776699434702E-3</v>
          </cell>
          <cell r="C15347">
            <v>63430</v>
          </cell>
        </row>
        <row r="15348">
          <cell r="A15348" t="str">
            <v>00109675</v>
          </cell>
          <cell r="B15348">
            <v>4.5927185010158902E-3</v>
          </cell>
          <cell r="C15348">
            <v>113089</v>
          </cell>
        </row>
        <row r="15349">
          <cell r="A15349" t="str">
            <v>00579127</v>
          </cell>
          <cell r="B15349" t="str">
            <v/>
          </cell>
          <cell r="C15349" t="str">
            <v/>
          </cell>
        </row>
        <row r="15350">
          <cell r="A15350" t="str">
            <v>04041610</v>
          </cell>
          <cell r="B15350">
            <v>3.4158987768000298E-3</v>
          </cell>
          <cell r="C15350">
            <v>84111</v>
          </cell>
        </row>
        <row r="15351">
          <cell r="A15351" t="str">
            <v>00113560</v>
          </cell>
          <cell r="B15351">
            <v>3.4382125391115497E-4</v>
          </cell>
          <cell r="C15351">
            <v>8466</v>
          </cell>
        </row>
        <row r="15352">
          <cell r="A15352" t="str">
            <v>07600468</v>
          </cell>
          <cell r="B15352">
            <v>4.2879986883496701E-3</v>
          </cell>
          <cell r="C15352">
            <v>105586</v>
          </cell>
        </row>
        <row r="15353">
          <cell r="A15353" t="str">
            <v>00023054</v>
          </cell>
          <cell r="B15353">
            <v>2.93876067040332E-3</v>
          </cell>
          <cell r="C15353">
            <v>72363</v>
          </cell>
        </row>
        <row r="15354">
          <cell r="A15354" t="str">
            <v>00024271</v>
          </cell>
          <cell r="B15354">
            <v>2.44338491833512E-3</v>
          </cell>
          <cell r="C15354">
            <v>60165</v>
          </cell>
        </row>
        <row r="15355">
          <cell r="A15355" t="str">
            <v>00072826</v>
          </cell>
          <cell r="B15355">
            <v>4.4700118834963898E-4</v>
          </cell>
          <cell r="C15355">
            <v>11007</v>
          </cell>
        </row>
        <row r="15356">
          <cell r="A15356" t="str">
            <v>00342855</v>
          </cell>
          <cell r="B15356">
            <v>2.9002866853747298E-3</v>
          </cell>
          <cell r="C15356">
            <v>71415</v>
          </cell>
        </row>
        <row r="15357">
          <cell r="A15357" t="str">
            <v>00103737</v>
          </cell>
          <cell r="B15357">
            <v>3.6860994497986399E-4</v>
          </cell>
          <cell r="C15357">
            <v>9076</v>
          </cell>
        </row>
        <row r="15358">
          <cell r="A15358" t="str">
            <v>03068467</v>
          </cell>
          <cell r="B15358">
            <v>3.51526892185608E-3</v>
          </cell>
          <cell r="C15358">
            <v>86558</v>
          </cell>
        </row>
        <row r="15359">
          <cell r="A15359" t="str">
            <v>00102672</v>
          </cell>
          <cell r="B15359">
            <v>3.27967198462795E-3</v>
          </cell>
          <cell r="C15359">
            <v>80757</v>
          </cell>
        </row>
        <row r="15360">
          <cell r="A15360" t="str">
            <v>00079933</v>
          </cell>
          <cell r="B15360">
            <v>3.8260341581767801E-3</v>
          </cell>
          <cell r="C15360">
            <v>94210</v>
          </cell>
        </row>
        <row r="15361">
          <cell r="A15361" t="str">
            <v>00094404</v>
          </cell>
          <cell r="B15361">
            <v>1.40172298552553E-4</v>
          </cell>
          <cell r="C15361">
            <v>3452</v>
          </cell>
        </row>
        <row r="15362">
          <cell r="A15362" t="str">
            <v>00134712</v>
          </cell>
          <cell r="B15362">
            <v>3.1868222213806601E-3</v>
          </cell>
          <cell r="C15362">
            <v>78471</v>
          </cell>
        </row>
        <row r="15363">
          <cell r="A15363" t="str">
            <v>00358159</v>
          </cell>
          <cell r="B15363">
            <v>3.39469178544051E-3</v>
          </cell>
          <cell r="C15363">
            <v>83589</v>
          </cell>
        </row>
        <row r="15364">
          <cell r="A15364" t="str">
            <v>00052457</v>
          </cell>
          <cell r="B15364" t="str">
            <v/>
          </cell>
          <cell r="C15364" t="str">
            <v/>
          </cell>
        </row>
        <row r="15365">
          <cell r="A15365" t="str">
            <v>00020443</v>
          </cell>
          <cell r="B15365">
            <v>1.7182298423813801E-3</v>
          </cell>
          <cell r="C15365">
            <v>42309</v>
          </cell>
        </row>
        <row r="15366">
          <cell r="A15366" t="str">
            <v>00063353</v>
          </cell>
          <cell r="B15366">
            <v>9.5714088797851698E-4</v>
          </cell>
          <cell r="C15366">
            <v>23568</v>
          </cell>
        </row>
        <row r="15367">
          <cell r="A15367" t="str">
            <v>00456778</v>
          </cell>
          <cell r="B15367">
            <v>4.73663145631958E-3</v>
          </cell>
          <cell r="C15367">
            <v>116632</v>
          </cell>
        </row>
        <row r="15368">
          <cell r="A15368" t="str">
            <v>01763583</v>
          </cell>
          <cell r="B15368" t="str">
            <v/>
          </cell>
          <cell r="C15368" t="str">
            <v/>
          </cell>
        </row>
        <row r="15369">
          <cell r="A15369" t="str">
            <v>00299898</v>
          </cell>
          <cell r="B15369">
            <v>1.2240551605318499E-3</v>
          </cell>
          <cell r="C15369">
            <v>30141</v>
          </cell>
        </row>
        <row r="15370">
          <cell r="A15370" t="str">
            <v>Copyright 2026 Tradedimensions by NIQ. All rights reserved.</v>
          </cell>
          <cell r="B15370" t="str">
            <v/>
          </cell>
          <cell r="C15370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913D-3E99-483C-8C4E-EFC11849A8E4}">
  <dimension ref="A1:DV11"/>
  <sheetViews>
    <sheetView tabSelected="1" workbookViewId="0">
      <selection activeCell="BE4" sqref="BE4"/>
    </sheetView>
  </sheetViews>
  <sheetFormatPr baseColWidth="10" defaultRowHeight="15" x14ac:dyDescent="0.25"/>
  <cols>
    <col min="125" max="125" width="25.140625" customWidth="1"/>
    <col min="126" max="126" width="19.85546875" customWidth="1"/>
  </cols>
  <sheetData>
    <row r="1" spans="1:126" s="3" customFormat="1" x14ac:dyDescent="0.25">
      <c r="A1" s="6" t="s">
        <v>273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7" t="s">
        <v>274</v>
      </c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8" t="s">
        <v>275</v>
      </c>
      <c r="CW1" s="8"/>
      <c r="CX1" s="8"/>
      <c r="CY1" s="8"/>
      <c r="CZ1" s="8"/>
      <c r="DA1" s="8"/>
      <c r="DB1" s="8"/>
      <c r="DC1" s="8"/>
      <c r="DD1" s="8"/>
      <c r="DE1" s="9" t="s">
        <v>276</v>
      </c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5" t="s">
        <v>277</v>
      </c>
      <c r="DV1" s="5"/>
    </row>
    <row r="2" spans="1:126" s="2" customFormat="1" ht="47.2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0</v>
      </c>
      <c r="BV2" s="1" t="s">
        <v>72</v>
      </c>
      <c r="BW2" s="1" t="s">
        <v>73</v>
      </c>
      <c r="BX2" s="1" t="s">
        <v>74</v>
      </c>
      <c r="BY2" s="1" t="s">
        <v>75</v>
      </c>
      <c r="BZ2" s="1" t="s">
        <v>76</v>
      </c>
      <c r="CA2" s="1" t="s">
        <v>77</v>
      </c>
      <c r="CB2" s="1" t="s">
        <v>78</v>
      </c>
      <c r="CC2" s="1" t="s">
        <v>79</v>
      </c>
      <c r="CD2" s="1" t="s">
        <v>80</v>
      </c>
      <c r="CE2" s="1" t="s">
        <v>81</v>
      </c>
      <c r="CF2" s="1" t="s">
        <v>82</v>
      </c>
      <c r="CG2" s="1" t="s">
        <v>83</v>
      </c>
      <c r="CH2" s="1" t="s">
        <v>84</v>
      </c>
      <c r="CI2" s="1" t="s">
        <v>85</v>
      </c>
      <c r="CJ2" s="1" t="s">
        <v>86</v>
      </c>
      <c r="CK2" s="1" t="s">
        <v>87</v>
      </c>
      <c r="CL2" s="1" t="s">
        <v>88</v>
      </c>
      <c r="CM2" s="1" t="s">
        <v>89</v>
      </c>
      <c r="CN2" s="1" t="s">
        <v>90</v>
      </c>
      <c r="CO2" s="1" t="s">
        <v>91</v>
      </c>
      <c r="CP2" s="1" t="s">
        <v>92</v>
      </c>
      <c r="CQ2" s="1" t="s">
        <v>1</v>
      </c>
      <c r="CR2" s="1" t="s">
        <v>93</v>
      </c>
      <c r="CS2" s="1" t="s">
        <v>94</v>
      </c>
      <c r="CT2" s="1" t="s">
        <v>95</v>
      </c>
      <c r="CU2" s="1" t="s">
        <v>96</v>
      </c>
      <c r="CV2" s="1" t="s">
        <v>97</v>
      </c>
      <c r="CW2" s="1" t="s">
        <v>98</v>
      </c>
      <c r="CX2" s="1" t="s">
        <v>99</v>
      </c>
      <c r="CY2" s="1" t="s">
        <v>100</v>
      </c>
      <c r="CZ2" s="1" t="s">
        <v>101</v>
      </c>
      <c r="DA2" s="1" t="s">
        <v>102</v>
      </c>
      <c r="DB2" s="1" t="s">
        <v>103</v>
      </c>
      <c r="DC2" s="1" t="s">
        <v>104</v>
      </c>
      <c r="DD2" s="1" t="s">
        <v>105</v>
      </c>
      <c r="DE2" s="1" t="s">
        <v>106</v>
      </c>
      <c r="DF2" s="1" t="s">
        <v>107</v>
      </c>
      <c r="DG2" s="1" t="s">
        <v>108</v>
      </c>
      <c r="DH2" s="1" t="s">
        <v>109</v>
      </c>
      <c r="DI2" s="1" t="s">
        <v>110</v>
      </c>
      <c r="DJ2" s="1" t="s">
        <v>111</v>
      </c>
      <c r="DK2" s="1" t="s">
        <v>112</v>
      </c>
      <c r="DL2" s="1" t="s">
        <v>113</v>
      </c>
      <c r="DM2" s="1" t="s">
        <v>114</v>
      </c>
      <c r="DN2" s="1" t="s">
        <v>115</v>
      </c>
      <c r="DO2" s="1" t="s">
        <v>116</v>
      </c>
      <c r="DP2" s="1" t="s">
        <v>117</v>
      </c>
      <c r="DQ2" s="1" t="s">
        <v>118</v>
      </c>
      <c r="DR2" s="1" t="s">
        <v>119</v>
      </c>
      <c r="DS2" s="1" t="s">
        <v>120</v>
      </c>
      <c r="DT2" s="1" t="s">
        <v>121</v>
      </c>
      <c r="DU2" s="4" t="s">
        <v>278</v>
      </c>
      <c r="DV2" s="4" t="s">
        <v>279</v>
      </c>
    </row>
    <row r="3" spans="1:126" x14ac:dyDescent="0.25">
      <c r="A3" t="s">
        <v>125</v>
      </c>
      <c r="B3" t="s">
        <v>126</v>
      </c>
      <c r="C3">
        <v>3</v>
      </c>
      <c r="D3">
        <v>17</v>
      </c>
      <c r="E3">
        <v>587.11489727041305</v>
      </c>
      <c r="F3">
        <v>103</v>
      </c>
      <c r="G3">
        <v>151.09508788180301</v>
      </c>
      <c r="H3">
        <v>105</v>
      </c>
      <c r="I3">
        <v>10798</v>
      </c>
      <c r="J3">
        <v>3497</v>
      </c>
      <c r="K3">
        <v>85</v>
      </c>
      <c r="L3">
        <v>7301</v>
      </c>
      <c r="M3">
        <v>109</v>
      </c>
      <c r="N3">
        <v>2333</v>
      </c>
      <c r="O3">
        <v>107</v>
      </c>
      <c r="P3">
        <v>8465</v>
      </c>
      <c r="Q3">
        <v>98</v>
      </c>
      <c r="R3">
        <v>23297</v>
      </c>
      <c r="S3">
        <v>11742</v>
      </c>
      <c r="T3">
        <v>101</v>
      </c>
      <c r="U3">
        <v>11555</v>
      </c>
      <c r="V3">
        <v>99</v>
      </c>
      <c r="W3">
        <v>498</v>
      </c>
      <c r="X3">
        <v>89</v>
      </c>
      <c r="Y3">
        <v>792</v>
      </c>
      <c r="Z3">
        <v>88</v>
      </c>
      <c r="AA3">
        <v>442</v>
      </c>
      <c r="AB3">
        <v>85</v>
      </c>
      <c r="AC3">
        <v>1274</v>
      </c>
      <c r="AD3">
        <v>93</v>
      </c>
      <c r="AE3">
        <v>1493</v>
      </c>
      <c r="AF3">
        <v>96</v>
      </c>
      <c r="AG3">
        <v>2039</v>
      </c>
      <c r="AH3">
        <v>101</v>
      </c>
      <c r="AI3">
        <v>2348</v>
      </c>
      <c r="AJ3">
        <v>112</v>
      </c>
      <c r="AK3">
        <v>1912</v>
      </c>
      <c r="AL3">
        <v>108</v>
      </c>
      <c r="AM3">
        <v>643.50271352459595</v>
      </c>
      <c r="AN3">
        <v>110</v>
      </c>
      <c r="AO3">
        <v>637.29122481985996</v>
      </c>
      <c r="AP3">
        <v>99</v>
      </c>
      <c r="AQ3">
        <v>881.32886632096097</v>
      </c>
      <c r="AR3">
        <v>102</v>
      </c>
      <c r="AS3">
        <v>1035.17933437222</v>
      </c>
      <c r="AT3">
        <v>98</v>
      </c>
      <c r="AU3">
        <v>670.69786094230403</v>
      </c>
      <c r="AV3">
        <v>104</v>
      </c>
      <c r="AW3">
        <v>433.93313263900802</v>
      </c>
      <c r="AX3">
        <v>100</v>
      </c>
      <c r="AY3">
        <v>1128.3090513679599</v>
      </c>
      <c r="AZ3">
        <v>104</v>
      </c>
      <c r="BA3">
        <v>1152.2770487059599</v>
      </c>
      <c r="BB3">
        <v>102</v>
      </c>
      <c r="BC3">
        <v>1336.7605844397599</v>
      </c>
      <c r="BD3">
        <v>101</v>
      </c>
      <c r="BE3">
        <v>1398.87480644024</v>
      </c>
      <c r="BF3">
        <v>97</v>
      </c>
      <c r="BG3">
        <v>1366.1180358495101</v>
      </c>
      <c r="BH3">
        <v>97</v>
      </c>
      <c r="BI3">
        <v>1262.7544755512699</v>
      </c>
      <c r="BJ3">
        <v>94</v>
      </c>
      <c r="BK3">
        <v>1646.1444868011399</v>
      </c>
      <c r="BL3">
        <v>101</v>
      </c>
      <c r="BM3">
        <v>1982.08833462137</v>
      </c>
      <c r="BN3">
        <v>100</v>
      </c>
      <c r="BO3">
        <v>2066.7056694354301</v>
      </c>
      <c r="BP3">
        <v>106</v>
      </c>
      <c r="BQ3">
        <v>3222.85074174594</v>
      </c>
      <c r="BR3">
        <v>107</v>
      </c>
      <c r="BS3">
        <v>2432.18363230164</v>
      </c>
      <c r="BT3">
        <v>88</v>
      </c>
      <c r="BU3" t="s">
        <v>125</v>
      </c>
      <c r="BV3" t="s">
        <v>127</v>
      </c>
      <c r="BW3" t="s">
        <v>127</v>
      </c>
      <c r="BX3" t="s">
        <v>128</v>
      </c>
      <c r="BY3" t="s">
        <v>129</v>
      </c>
      <c r="BZ3" t="s">
        <v>130</v>
      </c>
      <c r="CA3" t="s">
        <v>131</v>
      </c>
      <c r="CB3" t="s">
        <v>131</v>
      </c>
      <c r="CC3" t="s">
        <v>132</v>
      </c>
      <c r="CD3" t="s">
        <v>133</v>
      </c>
      <c r="CE3" t="s">
        <v>134</v>
      </c>
      <c r="CF3" t="s">
        <v>135</v>
      </c>
      <c r="CG3" t="s">
        <v>136</v>
      </c>
      <c r="CH3" t="s">
        <v>135</v>
      </c>
      <c r="CI3" t="s">
        <v>137</v>
      </c>
      <c r="CJ3" t="s">
        <v>138</v>
      </c>
      <c r="CK3">
        <v>6176</v>
      </c>
      <c r="CL3" t="s">
        <v>139</v>
      </c>
      <c r="CM3" t="s">
        <v>140</v>
      </c>
      <c r="CN3" t="s">
        <v>141</v>
      </c>
      <c r="CO3" t="s">
        <v>123</v>
      </c>
      <c r="CP3" t="s">
        <v>123</v>
      </c>
      <c r="CQ3" t="s">
        <v>126</v>
      </c>
      <c r="CR3" t="s">
        <v>124</v>
      </c>
      <c r="CS3" t="s">
        <v>142</v>
      </c>
      <c r="CT3" t="s">
        <v>143</v>
      </c>
      <c r="CU3">
        <v>1800</v>
      </c>
      <c r="CV3">
        <v>1600</v>
      </c>
      <c r="CW3">
        <v>200</v>
      </c>
      <c r="CX3">
        <v>11.951000000000001</v>
      </c>
      <c r="CY3">
        <v>8.1790000000000003</v>
      </c>
      <c r="CZ3">
        <v>3.7719999999999998</v>
      </c>
      <c r="DA3">
        <v>4</v>
      </c>
      <c r="DB3">
        <v>44742</v>
      </c>
      <c r="DC3">
        <v>44742</v>
      </c>
      <c r="DD3" t="s">
        <v>122</v>
      </c>
      <c r="DE3" t="s">
        <v>144</v>
      </c>
      <c r="DF3" t="s">
        <v>145</v>
      </c>
      <c r="DG3" t="s">
        <v>146</v>
      </c>
      <c r="DH3" t="s">
        <v>147</v>
      </c>
      <c r="DI3" t="s">
        <v>122</v>
      </c>
      <c r="DJ3" t="s">
        <v>122</v>
      </c>
      <c r="DK3" t="s">
        <v>122</v>
      </c>
      <c r="DL3" t="s">
        <v>122</v>
      </c>
      <c r="DM3" t="s">
        <v>148</v>
      </c>
      <c r="DN3" t="s">
        <v>127</v>
      </c>
      <c r="DO3" t="s">
        <v>122</v>
      </c>
      <c r="DP3" t="s">
        <v>122</v>
      </c>
      <c r="DQ3" t="s">
        <v>149</v>
      </c>
      <c r="DR3" t="s">
        <v>150</v>
      </c>
      <c r="DS3" t="s">
        <v>122</v>
      </c>
      <c r="DT3" t="s">
        <v>122</v>
      </c>
      <c r="DU3">
        <f>VLOOKUP(A3,[1]Table!$1:$1048576,2,FALSE)</f>
        <v>3.28870212849495E-3</v>
      </c>
      <c r="DV3">
        <f>VLOOKUP(A3,[1]Table!$1:$1048576,3,FALSE)</f>
        <v>80979</v>
      </c>
    </row>
    <row r="4" spans="1:126" x14ac:dyDescent="0.25">
      <c r="A4" t="s">
        <v>151</v>
      </c>
      <c r="B4" t="s">
        <v>126</v>
      </c>
      <c r="C4">
        <v>2</v>
      </c>
      <c r="D4">
        <v>10</v>
      </c>
      <c r="E4">
        <v>3652.9832506732901</v>
      </c>
      <c r="F4">
        <v>108</v>
      </c>
      <c r="G4">
        <v>844.40648615682301</v>
      </c>
      <c r="H4">
        <v>103</v>
      </c>
      <c r="I4">
        <v>60568</v>
      </c>
      <c r="J4">
        <v>22712</v>
      </c>
      <c r="K4">
        <v>94</v>
      </c>
      <c r="L4">
        <v>37856</v>
      </c>
      <c r="M4">
        <v>104</v>
      </c>
      <c r="N4">
        <v>9851</v>
      </c>
      <c r="O4">
        <v>80</v>
      </c>
      <c r="P4">
        <v>50717</v>
      </c>
      <c r="Q4">
        <v>105</v>
      </c>
      <c r="R4">
        <v>126932</v>
      </c>
      <c r="S4">
        <v>60782</v>
      </c>
      <c r="T4">
        <v>97</v>
      </c>
      <c r="U4">
        <v>66150</v>
      </c>
      <c r="V4">
        <v>103</v>
      </c>
      <c r="W4">
        <v>3374</v>
      </c>
      <c r="X4">
        <v>106</v>
      </c>
      <c r="Y4">
        <v>4642</v>
      </c>
      <c r="Z4">
        <v>100</v>
      </c>
      <c r="AA4">
        <v>2539</v>
      </c>
      <c r="AB4">
        <v>98</v>
      </c>
      <c r="AC4">
        <v>6567</v>
      </c>
      <c r="AD4">
        <v>96</v>
      </c>
      <c r="AE4">
        <v>7653</v>
      </c>
      <c r="AF4">
        <v>96</v>
      </c>
      <c r="AG4">
        <v>10752</v>
      </c>
      <c r="AH4">
        <v>98</v>
      </c>
      <c r="AI4">
        <v>13184</v>
      </c>
      <c r="AJ4">
        <v>102</v>
      </c>
      <c r="AK4">
        <v>11857</v>
      </c>
      <c r="AL4">
        <v>104</v>
      </c>
      <c r="AM4">
        <v>3125.2343442604301</v>
      </c>
      <c r="AN4">
        <v>90</v>
      </c>
      <c r="AO4">
        <v>2935.98270321054</v>
      </c>
      <c r="AP4">
        <v>80</v>
      </c>
      <c r="AQ4">
        <v>3627.7652816640598</v>
      </c>
      <c r="AR4">
        <v>75</v>
      </c>
      <c r="AS4">
        <v>4058.1211251947798</v>
      </c>
      <c r="AT4">
        <v>70</v>
      </c>
      <c r="AU4">
        <v>2549.8965455911298</v>
      </c>
      <c r="AV4">
        <v>72</v>
      </c>
      <c r="AW4">
        <v>2304.8881547831602</v>
      </c>
      <c r="AX4">
        <v>92</v>
      </c>
      <c r="AY4">
        <v>12143.8113581158</v>
      </c>
      <c r="AZ4">
        <v>169</v>
      </c>
      <c r="BA4">
        <v>14153.9361299952</v>
      </c>
      <c r="BB4">
        <v>183</v>
      </c>
      <c r="BC4">
        <v>11570.156186657199</v>
      </c>
      <c r="BD4">
        <v>141</v>
      </c>
      <c r="BE4">
        <v>8906.0563478744898</v>
      </c>
      <c r="BF4">
        <v>109</v>
      </c>
      <c r="BG4">
        <v>7363.4860639469898</v>
      </c>
      <c r="BH4">
        <v>95</v>
      </c>
      <c r="BI4">
        <v>6419.2912268462496</v>
      </c>
      <c r="BJ4">
        <v>87</v>
      </c>
      <c r="BK4">
        <v>6546.0626070855697</v>
      </c>
      <c r="BL4">
        <v>74</v>
      </c>
      <c r="BM4">
        <v>8148.1736223541802</v>
      </c>
      <c r="BN4">
        <v>80</v>
      </c>
      <c r="BO4">
        <v>7532.1469474059304</v>
      </c>
      <c r="BP4">
        <v>80</v>
      </c>
      <c r="BQ4">
        <v>11886.6540015765</v>
      </c>
      <c r="BR4">
        <v>82</v>
      </c>
      <c r="BS4">
        <v>13660.337352783699</v>
      </c>
      <c r="BT4">
        <v>99</v>
      </c>
      <c r="BU4" t="s">
        <v>151</v>
      </c>
      <c r="BV4" t="s">
        <v>152</v>
      </c>
      <c r="BW4" t="s">
        <v>152</v>
      </c>
      <c r="BX4" t="s">
        <v>153</v>
      </c>
      <c r="BY4" t="s">
        <v>154</v>
      </c>
      <c r="BZ4" t="s">
        <v>155</v>
      </c>
      <c r="CA4" t="s">
        <v>156</v>
      </c>
      <c r="CB4" t="s">
        <v>157</v>
      </c>
      <c r="CC4" t="s">
        <v>158</v>
      </c>
      <c r="CD4" t="s">
        <v>159</v>
      </c>
      <c r="CE4" t="s">
        <v>134</v>
      </c>
      <c r="CF4" t="s">
        <v>135</v>
      </c>
      <c r="CG4" t="s">
        <v>136</v>
      </c>
      <c r="CH4" t="s">
        <v>135</v>
      </c>
      <c r="CI4" t="s">
        <v>160</v>
      </c>
      <c r="CJ4" t="s">
        <v>161</v>
      </c>
      <c r="CK4">
        <v>130671</v>
      </c>
      <c r="CL4" t="s">
        <v>162</v>
      </c>
      <c r="CM4" t="s">
        <v>122</v>
      </c>
      <c r="CN4" t="s">
        <v>163</v>
      </c>
      <c r="CO4" t="s">
        <v>123</v>
      </c>
      <c r="CP4" t="s">
        <v>123</v>
      </c>
      <c r="CQ4" t="s">
        <v>126</v>
      </c>
      <c r="CR4" t="s">
        <v>124</v>
      </c>
      <c r="CS4" t="s">
        <v>164</v>
      </c>
      <c r="CT4" t="s">
        <v>165</v>
      </c>
      <c r="CU4">
        <v>3242</v>
      </c>
      <c r="CV4">
        <v>2992</v>
      </c>
      <c r="CW4">
        <v>250</v>
      </c>
      <c r="CX4">
        <v>16.335000000000001</v>
      </c>
      <c r="CY4">
        <v>14.566000000000001</v>
      </c>
      <c r="CZ4">
        <v>1.7689999999999999</v>
      </c>
      <c r="DA4">
        <v>8</v>
      </c>
      <c r="DB4">
        <v>41984</v>
      </c>
      <c r="DC4">
        <v>45660</v>
      </c>
      <c r="DD4" t="s">
        <v>122</v>
      </c>
      <c r="DE4" t="s">
        <v>166</v>
      </c>
      <c r="DF4" t="s">
        <v>167</v>
      </c>
      <c r="DG4" t="s">
        <v>168</v>
      </c>
      <c r="DH4" t="s">
        <v>169</v>
      </c>
      <c r="DI4" t="s">
        <v>122</v>
      </c>
      <c r="DJ4" t="s">
        <v>122</v>
      </c>
      <c r="DK4" t="s">
        <v>122</v>
      </c>
      <c r="DL4" t="s">
        <v>122</v>
      </c>
      <c r="DM4" t="s">
        <v>170</v>
      </c>
      <c r="DN4" t="s">
        <v>171</v>
      </c>
      <c r="DO4" t="s">
        <v>122</v>
      </c>
      <c r="DP4" t="s">
        <v>122</v>
      </c>
      <c r="DQ4" t="s">
        <v>172</v>
      </c>
      <c r="DR4" t="s">
        <v>173</v>
      </c>
      <c r="DS4" t="s">
        <v>122</v>
      </c>
      <c r="DT4" t="s">
        <v>122</v>
      </c>
      <c r="DU4">
        <f>VLOOKUP(A4,[1]Table!$1:$1048576,2,FALSE)</f>
        <v>5.5507453121680199E-3</v>
      </c>
      <c r="DV4">
        <f>VLOOKUP(A4,[1]Table!$1:$1048576,3,FALSE)</f>
        <v>136679</v>
      </c>
    </row>
    <row r="5" spans="1:126" x14ac:dyDescent="0.25">
      <c r="A5" t="s">
        <v>174</v>
      </c>
      <c r="B5" t="s">
        <v>175</v>
      </c>
      <c r="C5">
        <v>1</v>
      </c>
      <c r="D5">
        <v>8</v>
      </c>
      <c r="E5">
        <v>5457.6795622443497</v>
      </c>
      <c r="F5">
        <v>84</v>
      </c>
      <c r="G5">
        <v>1401.5211056240601</v>
      </c>
      <c r="H5">
        <v>90</v>
      </c>
      <c r="I5">
        <v>115011</v>
      </c>
      <c r="J5">
        <v>58696</v>
      </c>
      <c r="K5">
        <v>118</v>
      </c>
      <c r="L5">
        <v>56315</v>
      </c>
      <c r="M5">
        <v>86</v>
      </c>
      <c r="N5">
        <v>20853</v>
      </c>
      <c r="O5">
        <v>91</v>
      </c>
      <c r="P5">
        <v>94158</v>
      </c>
      <c r="Q5">
        <v>102</v>
      </c>
      <c r="R5">
        <v>208840</v>
      </c>
      <c r="S5">
        <v>99361</v>
      </c>
      <c r="T5">
        <v>96</v>
      </c>
      <c r="U5">
        <v>109479</v>
      </c>
      <c r="V5">
        <v>104</v>
      </c>
      <c r="W5">
        <v>8840</v>
      </c>
      <c r="X5">
        <v>140</v>
      </c>
      <c r="Y5">
        <v>11157</v>
      </c>
      <c r="Z5">
        <v>125</v>
      </c>
      <c r="AA5">
        <v>5740</v>
      </c>
      <c r="AB5">
        <v>116</v>
      </c>
      <c r="AC5">
        <v>14388</v>
      </c>
      <c r="AD5">
        <v>113</v>
      </c>
      <c r="AE5">
        <v>17003</v>
      </c>
      <c r="AF5">
        <v>115</v>
      </c>
      <c r="AG5">
        <v>21348</v>
      </c>
      <c r="AH5">
        <v>104</v>
      </c>
      <c r="AI5">
        <v>19967</v>
      </c>
      <c r="AJ5">
        <v>82</v>
      </c>
      <c r="AK5">
        <v>16568</v>
      </c>
      <c r="AL5">
        <v>74</v>
      </c>
      <c r="AM5">
        <v>5211.8256694476304</v>
      </c>
      <c r="AN5">
        <v>90</v>
      </c>
      <c r="AO5">
        <v>5778.8848767530499</v>
      </c>
      <c r="AP5">
        <v>95</v>
      </c>
      <c r="AQ5">
        <v>7919.5072314913996</v>
      </c>
      <c r="AR5">
        <v>100</v>
      </c>
      <c r="AS5">
        <v>9583.5802668426204</v>
      </c>
      <c r="AT5">
        <v>101</v>
      </c>
      <c r="AU5">
        <v>5616.2019552871698</v>
      </c>
      <c r="AV5">
        <v>99</v>
      </c>
      <c r="AW5">
        <v>3859.3896565055302</v>
      </c>
      <c r="AX5">
        <v>96</v>
      </c>
      <c r="AY5">
        <v>10922.711897486601</v>
      </c>
      <c r="AZ5">
        <v>96</v>
      </c>
      <c r="BA5">
        <v>12125.210822261301</v>
      </c>
      <c r="BB5">
        <v>91</v>
      </c>
      <c r="BC5">
        <v>13365.9883877185</v>
      </c>
      <c r="BD5">
        <v>91</v>
      </c>
      <c r="BE5">
        <v>13377.985828136099</v>
      </c>
      <c r="BF5">
        <v>92</v>
      </c>
      <c r="BG5">
        <v>12957.421940739199</v>
      </c>
      <c r="BH5">
        <v>94</v>
      </c>
      <c r="BI5">
        <v>11949.7207247566</v>
      </c>
      <c r="BJ5">
        <v>93</v>
      </c>
      <c r="BK5">
        <v>14210.7302569927</v>
      </c>
      <c r="BL5">
        <v>97</v>
      </c>
      <c r="BM5">
        <v>16701.9007291778</v>
      </c>
      <c r="BN5">
        <v>102</v>
      </c>
      <c r="BO5">
        <v>13901.815357171199</v>
      </c>
      <c r="BP5">
        <v>97</v>
      </c>
      <c r="BQ5">
        <v>22888.1555544986</v>
      </c>
      <c r="BR5">
        <v>106</v>
      </c>
      <c r="BS5">
        <v>28468.968843655399</v>
      </c>
      <c r="BT5">
        <v>128</v>
      </c>
      <c r="BU5" t="s">
        <v>174</v>
      </c>
      <c r="BV5" t="s">
        <v>171</v>
      </c>
      <c r="BW5" t="s">
        <v>176</v>
      </c>
      <c r="BX5" t="s">
        <v>177</v>
      </c>
      <c r="BY5" t="s">
        <v>178</v>
      </c>
      <c r="BZ5" t="s">
        <v>179</v>
      </c>
      <c r="CA5" t="s">
        <v>180</v>
      </c>
      <c r="CB5" t="s">
        <v>181</v>
      </c>
      <c r="CC5" t="s">
        <v>182</v>
      </c>
      <c r="CD5" t="s">
        <v>183</v>
      </c>
      <c r="CE5" t="s">
        <v>184</v>
      </c>
      <c r="CF5" t="s">
        <v>180</v>
      </c>
      <c r="CG5" t="s">
        <v>180</v>
      </c>
      <c r="CH5" t="s">
        <v>180</v>
      </c>
      <c r="CI5" t="s">
        <v>180</v>
      </c>
      <c r="CJ5" t="s">
        <v>185</v>
      </c>
      <c r="CK5">
        <v>3850779</v>
      </c>
      <c r="CL5" t="s">
        <v>162</v>
      </c>
      <c r="CM5" t="s">
        <v>186</v>
      </c>
      <c r="CN5" t="s">
        <v>187</v>
      </c>
      <c r="CO5" t="s">
        <v>188</v>
      </c>
      <c r="CP5" t="s">
        <v>188</v>
      </c>
      <c r="CQ5" t="s">
        <v>175</v>
      </c>
      <c r="CR5" t="s">
        <v>124</v>
      </c>
      <c r="CS5" t="s">
        <v>189</v>
      </c>
      <c r="CT5" t="s">
        <v>190</v>
      </c>
      <c r="CU5">
        <v>970</v>
      </c>
      <c r="CV5">
        <v>950</v>
      </c>
      <c r="CW5">
        <v>20</v>
      </c>
      <c r="CX5">
        <v>8.84</v>
      </c>
      <c r="CY5">
        <v>8.65</v>
      </c>
      <c r="CZ5">
        <v>0.19</v>
      </c>
      <c r="DA5">
        <v>4</v>
      </c>
      <c r="DB5">
        <v>33249</v>
      </c>
      <c r="DC5">
        <v>42767</v>
      </c>
      <c r="DD5" t="s">
        <v>122</v>
      </c>
      <c r="DE5" t="s">
        <v>166</v>
      </c>
      <c r="DF5" t="s">
        <v>167</v>
      </c>
      <c r="DG5" t="s">
        <v>191</v>
      </c>
      <c r="DH5" t="s">
        <v>192</v>
      </c>
      <c r="DI5" t="s">
        <v>122</v>
      </c>
      <c r="DJ5" t="s">
        <v>122</v>
      </c>
      <c r="DK5" t="s">
        <v>122</v>
      </c>
      <c r="DL5" t="s">
        <v>122</v>
      </c>
      <c r="DM5" t="s">
        <v>170</v>
      </c>
      <c r="DN5" t="s">
        <v>171</v>
      </c>
      <c r="DO5" t="s">
        <v>122</v>
      </c>
      <c r="DP5" t="s">
        <v>122</v>
      </c>
      <c r="DQ5" t="s">
        <v>193</v>
      </c>
      <c r="DR5" t="s">
        <v>194</v>
      </c>
      <c r="DS5" t="s">
        <v>122</v>
      </c>
      <c r="DT5" t="s">
        <v>122</v>
      </c>
      <c r="DU5">
        <f>VLOOKUP(A5,[1]Table!$1:$1048576,2,FALSE)</f>
        <v>2.86759050013652E-3</v>
      </c>
      <c r="DV5">
        <f>VLOOKUP(A5,[1]Table!$1:$1048576,3,FALSE)</f>
        <v>70610</v>
      </c>
    </row>
    <row r="6" spans="1:126" x14ac:dyDescent="0.25">
      <c r="A6" t="s">
        <v>198</v>
      </c>
      <c r="B6" t="s">
        <v>126</v>
      </c>
      <c r="C6">
        <v>1</v>
      </c>
      <c r="D6">
        <v>10</v>
      </c>
      <c r="E6">
        <v>11249.901373869199</v>
      </c>
      <c r="F6">
        <v>90</v>
      </c>
      <c r="G6">
        <v>2935.3507799271601</v>
      </c>
      <c r="H6">
        <v>98</v>
      </c>
      <c r="I6">
        <v>221669</v>
      </c>
      <c r="J6">
        <v>92397</v>
      </c>
      <c r="K6">
        <v>96</v>
      </c>
      <c r="L6">
        <v>129272</v>
      </c>
      <c r="M6">
        <v>103</v>
      </c>
      <c r="N6">
        <v>46261</v>
      </c>
      <c r="O6">
        <v>104</v>
      </c>
      <c r="P6">
        <v>175408</v>
      </c>
      <c r="Q6">
        <v>99</v>
      </c>
      <c r="R6">
        <v>454113</v>
      </c>
      <c r="S6">
        <v>225425</v>
      </c>
      <c r="T6">
        <v>101</v>
      </c>
      <c r="U6">
        <v>228688</v>
      </c>
      <c r="V6">
        <v>99</v>
      </c>
      <c r="W6">
        <v>13544</v>
      </c>
      <c r="X6">
        <v>111</v>
      </c>
      <c r="Y6">
        <v>18713</v>
      </c>
      <c r="Z6">
        <v>109</v>
      </c>
      <c r="AA6">
        <v>10171</v>
      </c>
      <c r="AB6">
        <v>107</v>
      </c>
      <c r="AC6">
        <v>25409</v>
      </c>
      <c r="AD6">
        <v>103</v>
      </c>
      <c r="AE6">
        <v>29056</v>
      </c>
      <c r="AF6">
        <v>102</v>
      </c>
      <c r="AG6">
        <v>39638</v>
      </c>
      <c r="AH6">
        <v>100</v>
      </c>
      <c r="AI6">
        <v>45296</v>
      </c>
      <c r="AJ6">
        <v>97</v>
      </c>
      <c r="AK6">
        <v>39842</v>
      </c>
      <c r="AL6">
        <v>92</v>
      </c>
      <c r="AM6">
        <v>12684.8440778158</v>
      </c>
      <c r="AN6">
        <v>101</v>
      </c>
      <c r="AO6">
        <v>13888.8240898398</v>
      </c>
      <c r="AP6">
        <v>105</v>
      </c>
      <c r="AQ6">
        <v>18651.694316491801</v>
      </c>
      <c r="AR6">
        <v>108</v>
      </c>
      <c r="AS6">
        <v>21563.239244893899</v>
      </c>
      <c r="AT6">
        <v>104</v>
      </c>
      <c r="AU6">
        <v>12785.3982705336</v>
      </c>
      <c r="AV6">
        <v>103</v>
      </c>
      <c r="AW6">
        <v>8705.8959613840198</v>
      </c>
      <c r="AX6">
        <v>100</v>
      </c>
      <c r="AY6">
        <v>25224.8678183507</v>
      </c>
      <c r="AZ6">
        <v>102</v>
      </c>
      <c r="BA6">
        <v>31020.1498209243</v>
      </c>
      <c r="BB6">
        <v>107</v>
      </c>
      <c r="BC6">
        <v>33527.141756272802</v>
      </c>
      <c r="BD6">
        <v>105</v>
      </c>
      <c r="BE6">
        <v>30733.909635457101</v>
      </c>
      <c r="BF6">
        <v>98</v>
      </c>
      <c r="BG6">
        <v>28685.654335395699</v>
      </c>
      <c r="BH6">
        <v>96</v>
      </c>
      <c r="BI6">
        <v>26692.983544466999</v>
      </c>
      <c r="BJ6">
        <v>96</v>
      </c>
      <c r="BK6">
        <v>29772.156104347101</v>
      </c>
      <c r="BL6">
        <v>93</v>
      </c>
      <c r="BM6">
        <v>34855.757695618697</v>
      </c>
      <c r="BN6">
        <v>98</v>
      </c>
      <c r="BO6">
        <v>31690.3103272304</v>
      </c>
      <c r="BP6">
        <v>102</v>
      </c>
      <c r="BQ6">
        <v>47285.315302775001</v>
      </c>
      <c r="BR6">
        <v>101</v>
      </c>
      <c r="BS6">
        <v>46344.857695852799</v>
      </c>
      <c r="BT6">
        <v>96</v>
      </c>
      <c r="BU6" t="s">
        <v>198</v>
      </c>
      <c r="BV6" t="s">
        <v>127</v>
      </c>
      <c r="BW6" t="s">
        <v>199</v>
      </c>
      <c r="BX6" t="s">
        <v>200</v>
      </c>
      <c r="BY6" t="s">
        <v>201</v>
      </c>
      <c r="BZ6" t="s">
        <v>202</v>
      </c>
      <c r="CA6" t="s">
        <v>203</v>
      </c>
      <c r="CB6" t="s">
        <v>204</v>
      </c>
      <c r="CC6" t="s">
        <v>205</v>
      </c>
      <c r="CD6" t="s">
        <v>206</v>
      </c>
      <c r="CE6" t="s">
        <v>195</v>
      </c>
      <c r="CF6" t="s">
        <v>197</v>
      </c>
      <c r="CG6" t="s">
        <v>196</v>
      </c>
      <c r="CH6" t="s">
        <v>197</v>
      </c>
      <c r="CI6" t="s">
        <v>207</v>
      </c>
      <c r="CJ6" t="s">
        <v>208</v>
      </c>
      <c r="CK6">
        <v>175133</v>
      </c>
      <c r="CL6" t="s">
        <v>162</v>
      </c>
      <c r="CM6" t="s">
        <v>122</v>
      </c>
      <c r="CN6" t="s">
        <v>209</v>
      </c>
      <c r="CO6" t="s">
        <v>188</v>
      </c>
      <c r="CP6" t="s">
        <v>188</v>
      </c>
      <c r="CQ6" t="s">
        <v>126</v>
      </c>
      <c r="CR6" t="s">
        <v>124</v>
      </c>
      <c r="CS6" t="s">
        <v>142</v>
      </c>
      <c r="CT6" t="s">
        <v>210</v>
      </c>
      <c r="CU6">
        <v>1900</v>
      </c>
      <c r="CV6">
        <v>1850</v>
      </c>
      <c r="CW6">
        <v>50</v>
      </c>
      <c r="CX6">
        <v>20.094000000000001</v>
      </c>
      <c r="CY6">
        <v>19.317</v>
      </c>
      <c r="CZ6">
        <v>0.77700000000000002</v>
      </c>
      <c r="DA6">
        <v>7</v>
      </c>
      <c r="DB6">
        <v>33570</v>
      </c>
      <c r="DC6">
        <v>39623</v>
      </c>
      <c r="DD6" t="s">
        <v>122</v>
      </c>
      <c r="DE6" t="s">
        <v>144</v>
      </c>
      <c r="DF6" t="s">
        <v>145</v>
      </c>
      <c r="DG6" t="s">
        <v>211</v>
      </c>
      <c r="DH6" t="s">
        <v>212</v>
      </c>
      <c r="DI6" t="s">
        <v>122</v>
      </c>
      <c r="DJ6" t="s">
        <v>122</v>
      </c>
      <c r="DK6" t="s">
        <v>122</v>
      </c>
      <c r="DL6" t="s">
        <v>122</v>
      </c>
      <c r="DM6" t="s">
        <v>148</v>
      </c>
      <c r="DN6" t="s">
        <v>127</v>
      </c>
      <c r="DO6" t="s">
        <v>122</v>
      </c>
      <c r="DP6" t="s">
        <v>122</v>
      </c>
      <c r="DQ6" t="s">
        <v>213</v>
      </c>
      <c r="DR6" t="s">
        <v>214</v>
      </c>
      <c r="DS6" t="s">
        <v>122</v>
      </c>
      <c r="DT6" t="s">
        <v>122</v>
      </c>
      <c r="DU6">
        <f>VLOOKUP(A6,[1]Table!$1:$1048576,2,FALSE)</f>
        <v>5.6020400225450699E-3</v>
      </c>
      <c r="DV6">
        <f>VLOOKUP(A6,[1]Table!$1:$1048576,3,FALSE)</f>
        <v>137942</v>
      </c>
    </row>
    <row r="7" spans="1:126" x14ac:dyDescent="0.25">
      <c r="A7" t="s">
        <v>215</v>
      </c>
      <c r="B7" t="s">
        <v>216</v>
      </c>
      <c r="C7">
        <v>1</v>
      </c>
      <c r="D7">
        <v>4</v>
      </c>
      <c r="E7">
        <v>4752.1559176664296</v>
      </c>
      <c r="F7">
        <v>84</v>
      </c>
      <c r="G7">
        <v>1226.18111762592</v>
      </c>
      <c r="H7">
        <v>90</v>
      </c>
      <c r="I7">
        <v>100392</v>
      </c>
      <c r="J7">
        <v>52061</v>
      </c>
      <c r="K7">
        <v>120</v>
      </c>
      <c r="L7">
        <v>48331</v>
      </c>
      <c r="M7">
        <v>85</v>
      </c>
      <c r="N7">
        <v>14715</v>
      </c>
      <c r="O7">
        <v>73</v>
      </c>
      <c r="P7">
        <v>85677</v>
      </c>
      <c r="Q7">
        <v>107</v>
      </c>
      <c r="R7">
        <v>180121</v>
      </c>
      <c r="S7">
        <v>87137</v>
      </c>
      <c r="T7">
        <v>98</v>
      </c>
      <c r="U7">
        <v>92984</v>
      </c>
      <c r="V7">
        <v>102</v>
      </c>
      <c r="W7">
        <v>7831</v>
      </c>
      <c r="X7">
        <v>142</v>
      </c>
      <c r="Y7">
        <v>9620</v>
      </c>
      <c r="Z7">
        <v>124</v>
      </c>
      <c r="AA7">
        <v>4807</v>
      </c>
      <c r="AB7">
        <v>112</v>
      </c>
      <c r="AC7">
        <v>12293</v>
      </c>
      <c r="AD7">
        <v>110</v>
      </c>
      <c r="AE7">
        <v>14659</v>
      </c>
      <c r="AF7">
        <v>114</v>
      </c>
      <c r="AG7">
        <v>18705</v>
      </c>
      <c r="AH7">
        <v>104</v>
      </c>
      <c r="AI7">
        <v>17687</v>
      </c>
      <c r="AJ7">
        <v>83</v>
      </c>
      <c r="AK7">
        <v>14790</v>
      </c>
      <c r="AL7">
        <v>75</v>
      </c>
      <c r="AM7">
        <v>4449.6121159468103</v>
      </c>
      <c r="AN7">
        <v>89</v>
      </c>
      <c r="AO7">
        <v>4209.9986376685001</v>
      </c>
      <c r="AP7">
        <v>80</v>
      </c>
      <c r="AQ7">
        <v>5368.9902499300797</v>
      </c>
      <c r="AR7">
        <v>78</v>
      </c>
      <c r="AS7">
        <v>6161.9376306393697</v>
      </c>
      <c r="AT7">
        <v>75</v>
      </c>
      <c r="AU7">
        <v>3747.4613656909501</v>
      </c>
      <c r="AV7">
        <v>76</v>
      </c>
      <c r="AW7">
        <v>2712.9526782903599</v>
      </c>
      <c r="AX7">
        <v>79</v>
      </c>
      <c r="AY7">
        <v>10105.1061775539</v>
      </c>
      <c r="AZ7">
        <v>103</v>
      </c>
      <c r="BA7">
        <v>15189.018264746401</v>
      </c>
      <c r="BB7">
        <v>132</v>
      </c>
      <c r="BC7">
        <v>16011.167978846601</v>
      </c>
      <c r="BD7">
        <v>126</v>
      </c>
      <c r="BE7">
        <v>13692.1081890163</v>
      </c>
      <c r="BF7">
        <v>110</v>
      </c>
      <c r="BG7">
        <v>11654.797608508899</v>
      </c>
      <c r="BH7">
        <v>98</v>
      </c>
      <c r="BI7">
        <v>10423.479597313801</v>
      </c>
      <c r="BJ7">
        <v>94</v>
      </c>
      <c r="BK7">
        <v>11767.1629143547</v>
      </c>
      <c r="BL7">
        <v>93</v>
      </c>
      <c r="BM7">
        <v>13312.647422893</v>
      </c>
      <c r="BN7">
        <v>94</v>
      </c>
      <c r="BO7">
        <v>11981.5577175615</v>
      </c>
      <c r="BP7">
        <v>97</v>
      </c>
      <c r="BQ7">
        <v>20006.007956106299</v>
      </c>
      <c r="BR7">
        <v>108</v>
      </c>
      <c r="BS7">
        <v>19326.9934940003</v>
      </c>
      <c r="BT7">
        <v>101</v>
      </c>
      <c r="BU7" t="s">
        <v>215</v>
      </c>
      <c r="BV7" t="s">
        <v>217</v>
      </c>
      <c r="BW7" t="s">
        <v>218</v>
      </c>
      <c r="BX7" t="s">
        <v>219</v>
      </c>
      <c r="BY7" t="s">
        <v>220</v>
      </c>
      <c r="BZ7" t="s">
        <v>221</v>
      </c>
      <c r="CA7" t="s">
        <v>180</v>
      </c>
      <c r="CB7" t="s">
        <v>222</v>
      </c>
      <c r="CC7" t="s">
        <v>223</v>
      </c>
      <c r="CD7" t="s">
        <v>224</v>
      </c>
      <c r="CE7" t="s">
        <v>184</v>
      </c>
      <c r="CF7" t="s">
        <v>180</v>
      </c>
      <c r="CG7" t="s">
        <v>180</v>
      </c>
      <c r="CH7" t="s">
        <v>180</v>
      </c>
      <c r="CI7" t="s">
        <v>180</v>
      </c>
      <c r="CJ7" t="s">
        <v>185</v>
      </c>
      <c r="CK7">
        <v>3850779</v>
      </c>
      <c r="CL7" t="s">
        <v>139</v>
      </c>
      <c r="CM7" t="s">
        <v>225</v>
      </c>
      <c r="CN7" t="s">
        <v>226</v>
      </c>
      <c r="CO7" t="s">
        <v>188</v>
      </c>
      <c r="CP7" t="s">
        <v>188</v>
      </c>
      <c r="CQ7" t="s">
        <v>216</v>
      </c>
      <c r="CR7" t="s">
        <v>227</v>
      </c>
      <c r="CS7" t="s">
        <v>228</v>
      </c>
      <c r="CT7" t="s">
        <v>229</v>
      </c>
      <c r="CU7">
        <v>190</v>
      </c>
      <c r="CV7">
        <v>185</v>
      </c>
      <c r="CW7">
        <v>5</v>
      </c>
      <c r="CX7">
        <v>1.7330000000000001</v>
      </c>
      <c r="CY7">
        <v>1.6850000000000001</v>
      </c>
      <c r="CZ7">
        <v>4.8000000000000001E-2</v>
      </c>
      <c r="DA7">
        <v>1</v>
      </c>
      <c r="DB7">
        <v>33415</v>
      </c>
      <c r="DC7" t="s">
        <v>122</v>
      </c>
      <c r="DD7" t="s">
        <v>122</v>
      </c>
      <c r="DE7" t="s">
        <v>166</v>
      </c>
      <c r="DF7" t="s">
        <v>167</v>
      </c>
      <c r="DG7" t="s">
        <v>191</v>
      </c>
      <c r="DH7" t="s">
        <v>192</v>
      </c>
      <c r="DI7" t="s">
        <v>122</v>
      </c>
      <c r="DJ7" t="s">
        <v>122</v>
      </c>
      <c r="DK7" t="s">
        <v>122</v>
      </c>
      <c r="DL7" t="s">
        <v>122</v>
      </c>
      <c r="DM7" t="s">
        <v>170</v>
      </c>
      <c r="DN7" t="s">
        <v>171</v>
      </c>
      <c r="DO7" t="s">
        <v>122</v>
      </c>
      <c r="DP7" t="s">
        <v>122</v>
      </c>
      <c r="DQ7" t="s">
        <v>193</v>
      </c>
      <c r="DR7" t="s">
        <v>194</v>
      </c>
      <c r="DS7" t="s">
        <v>122</v>
      </c>
      <c r="DT7" t="s">
        <v>122</v>
      </c>
      <c r="DU7">
        <f>VLOOKUP(A7,[1]Table!$1:$1048576,2,FALSE)</f>
        <v>4.8365361207232502E-4</v>
      </c>
      <c r="DV7">
        <f>VLOOKUP(A7,[1]Table!$1:$1048576,3,FALSE)</f>
        <v>11909</v>
      </c>
    </row>
    <row r="8" spans="1:126" x14ac:dyDescent="0.25">
      <c r="A8" t="s">
        <v>231</v>
      </c>
      <c r="B8" t="s">
        <v>175</v>
      </c>
      <c r="C8">
        <v>1</v>
      </c>
      <c r="D8">
        <v>8</v>
      </c>
      <c r="E8">
        <v>20156.794647617899</v>
      </c>
      <c r="F8">
        <v>85</v>
      </c>
      <c r="G8">
        <v>5235.27850235593</v>
      </c>
      <c r="H8">
        <v>92</v>
      </c>
      <c r="I8">
        <v>421826</v>
      </c>
      <c r="J8">
        <v>210250</v>
      </c>
      <c r="K8">
        <v>115</v>
      </c>
      <c r="L8">
        <v>211576</v>
      </c>
      <c r="M8">
        <v>88</v>
      </c>
      <c r="N8">
        <v>76635</v>
      </c>
      <c r="O8">
        <v>91</v>
      </c>
      <c r="P8">
        <v>345191</v>
      </c>
      <c r="Q8">
        <v>102</v>
      </c>
      <c r="R8">
        <v>798134</v>
      </c>
      <c r="S8">
        <v>403171</v>
      </c>
      <c r="T8">
        <v>102</v>
      </c>
      <c r="U8">
        <v>394963</v>
      </c>
      <c r="V8">
        <v>98</v>
      </c>
      <c r="W8">
        <v>35766</v>
      </c>
      <c r="X8">
        <v>154</v>
      </c>
      <c r="Y8">
        <v>42128</v>
      </c>
      <c r="Z8">
        <v>129</v>
      </c>
      <c r="AA8">
        <v>21199</v>
      </c>
      <c r="AB8">
        <v>117</v>
      </c>
      <c r="AC8">
        <v>53430</v>
      </c>
      <c r="AD8">
        <v>114</v>
      </c>
      <c r="AE8">
        <v>62590</v>
      </c>
      <c r="AF8">
        <v>116</v>
      </c>
      <c r="AG8">
        <v>77649</v>
      </c>
      <c r="AH8">
        <v>103</v>
      </c>
      <c r="AI8">
        <v>71058</v>
      </c>
      <c r="AJ8">
        <v>80</v>
      </c>
      <c r="AK8">
        <v>58006</v>
      </c>
      <c r="AL8">
        <v>70</v>
      </c>
      <c r="AM8">
        <v>23561.0662218254</v>
      </c>
      <c r="AN8">
        <v>106</v>
      </c>
      <c r="AO8">
        <v>23616.717999893099</v>
      </c>
      <c r="AP8">
        <v>102</v>
      </c>
      <c r="AQ8">
        <v>28936.233009524101</v>
      </c>
      <c r="AR8">
        <v>95</v>
      </c>
      <c r="AS8">
        <v>32663.745126019799</v>
      </c>
      <c r="AT8">
        <v>90</v>
      </c>
      <c r="AU8">
        <v>17961.2376420808</v>
      </c>
      <c r="AV8">
        <v>82</v>
      </c>
      <c r="AW8">
        <v>12086.3069611927</v>
      </c>
      <c r="AX8">
        <v>79</v>
      </c>
      <c r="AY8">
        <v>41817.824713417402</v>
      </c>
      <c r="AZ8">
        <v>96</v>
      </c>
      <c r="BA8">
        <v>72489.918675786801</v>
      </c>
      <c r="BB8">
        <v>142</v>
      </c>
      <c r="BC8">
        <v>96703.143940765207</v>
      </c>
      <c r="BD8">
        <v>172</v>
      </c>
      <c r="BE8">
        <v>88225.619604743202</v>
      </c>
      <c r="BF8">
        <v>159</v>
      </c>
      <c r="BG8">
        <v>72953.227068352906</v>
      </c>
      <c r="BH8">
        <v>138</v>
      </c>
      <c r="BI8">
        <v>56727.925436924597</v>
      </c>
      <c r="BJ8">
        <v>116</v>
      </c>
      <c r="BK8">
        <v>52704.137784966399</v>
      </c>
      <c r="BL8">
        <v>94</v>
      </c>
      <c r="BM8">
        <v>49061.144026903501</v>
      </c>
      <c r="BN8">
        <v>78</v>
      </c>
      <c r="BO8">
        <v>36260.512222035999</v>
      </c>
      <c r="BP8">
        <v>66</v>
      </c>
      <c r="BQ8">
        <v>46070.421539473602</v>
      </c>
      <c r="BR8">
        <v>56</v>
      </c>
      <c r="BS8">
        <v>46294.818021942199</v>
      </c>
      <c r="BT8">
        <v>55</v>
      </c>
      <c r="BU8" t="s">
        <v>231</v>
      </c>
      <c r="BV8" t="s">
        <v>171</v>
      </c>
      <c r="BW8" t="s">
        <v>232</v>
      </c>
      <c r="BX8" t="s">
        <v>233</v>
      </c>
      <c r="BY8" t="s">
        <v>234</v>
      </c>
      <c r="BZ8" t="s">
        <v>235</v>
      </c>
      <c r="CA8" t="s">
        <v>180</v>
      </c>
      <c r="CB8" t="s">
        <v>230</v>
      </c>
      <c r="CC8" t="s">
        <v>236</v>
      </c>
      <c r="CD8" t="s">
        <v>237</v>
      </c>
      <c r="CE8" t="s">
        <v>184</v>
      </c>
      <c r="CF8" t="s">
        <v>180</v>
      </c>
      <c r="CG8" t="s">
        <v>180</v>
      </c>
      <c r="CH8" t="s">
        <v>180</v>
      </c>
      <c r="CI8" t="s">
        <v>180</v>
      </c>
      <c r="CJ8" t="s">
        <v>185</v>
      </c>
      <c r="CK8">
        <v>3850779</v>
      </c>
      <c r="CL8" t="s">
        <v>139</v>
      </c>
      <c r="CM8" t="s">
        <v>238</v>
      </c>
      <c r="CN8" t="s">
        <v>239</v>
      </c>
      <c r="CO8" t="s">
        <v>188</v>
      </c>
      <c r="CP8" t="s">
        <v>188</v>
      </c>
      <c r="CQ8" t="s">
        <v>175</v>
      </c>
      <c r="CR8" t="s">
        <v>124</v>
      </c>
      <c r="CS8" t="s">
        <v>142</v>
      </c>
      <c r="CT8" t="s">
        <v>240</v>
      </c>
      <c r="CU8">
        <v>1050</v>
      </c>
      <c r="CV8">
        <v>1030</v>
      </c>
      <c r="CW8">
        <v>20</v>
      </c>
      <c r="CX8">
        <v>9.5679999999999996</v>
      </c>
      <c r="CY8">
        <v>9.3780000000000001</v>
      </c>
      <c r="CZ8">
        <v>0.19</v>
      </c>
      <c r="DA8">
        <v>4</v>
      </c>
      <c r="DB8">
        <v>33126</v>
      </c>
      <c r="DC8">
        <v>44896</v>
      </c>
      <c r="DD8" t="s">
        <v>122</v>
      </c>
      <c r="DE8" t="s">
        <v>166</v>
      </c>
      <c r="DF8" t="s">
        <v>167</v>
      </c>
      <c r="DG8" t="s">
        <v>191</v>
      </c>
      <c r="DH8" t="s">
        <v>192</v>
      </c>
      <c r="DI8" t="s">
        <v>122</v>
      </c>
      <c r="DJ8" t="s">
        <v>122</v>
      </c>
      <c r="DK8" t="s">
        <v>122</v>
      </c>
      <c r="DL8" t="s">
        <v>122</v>
      </c>
      <c r="DM8" t="s">
        <v>170</v>
      </c>
      <c r="DN8" t="s">
        <v>171</v>
      </c>
      <c r="DO8" t="s">
        <v>122</v>
      </c>
      <c r="DP8" t="s">
        <v>122</v>
      </c>
      <c r="DQ8" t="s">
        <v>193</v>
      </c>
      <c r="DR8" t="s">
        <v>194</v>
      </c>
      <c r="DS8" t="s">
        <v>122</v>
      </c>
      <c r="DT8" t="s">
        <v>122</v>
      </c>
      <c r="DU8">
        <f>VLOOKUP(A8,[1]Table!$1:$1048576,2,FALSE)</f>
        <v>3.3080905185748702E-3</v>
      </c>
      <c r="DV8">
        <f>VLOOKUP(A8,[1]Table!$1:$1048576,3,FALSE)</f>
        <v>81457</v>
      </c>
    </row>
    <row r="9" spans="1:126" x14ac:dyDescent="0.25">
      <c r="A9" t="s">
        <v>241</v>
      </c>
      <c r="B9" t="s">
        <v>242</v>
      </c>
      <c r="C9">
        <v>1</v>
      </c>
      <c r="D9">
        <v>6</v>
      </c>
      <c r="E9">
        <v>15127.485851929199</v>
      </c>
      <c r="F9">
        <v>85</v>
      </c>
      <c r="G9">
        <v>3929.7294163911201</v>
      </c>
      <c r="H9">
        <v>92</v>
      </c>
      <c r="I9">
        <v>317079</v>
      </c>
      <c r="J9">
        <v>158458</v>
      </c>
      <c r="K9">
        <v>116</v>
      </c>
      <c r="L9">
        <v>158621</v>
      </c>
      <c r="M9">
        <v>88</v>
      </c>
      <c r="N9">
        <v>55999</v>
      </c>
      <c r="O9">
        <v>88</v>
      </c>
      <c r="P9">
        <v>261080</v>
      </c>
      <c r="Q9">
        <v>103</v>
      </c>
      <c r="R9">
        <v>598568</v>
      </c>
      <c r="S9">
        <v>303544</v>
      </c>
      <c r="T9">
        <v>103</v>
      </c>
      <c r="U9">
        <v>295024</v>
      </c>
      <c r="V9">
        <v>97</v>
      </c>
      <c r="W9">
        <v>27111</v>
      </c>
      <c r="X9">
        <v>155</v>
      </c>
      <c r="Y9">
        <v>31414</v>
      </c>
      <c r="Z9">
        <v>128</v>
      </c>
      <c r="AA9">
        <v>15812</v>
      </c>
      <c r="AB9">
        <v>116</v>
      </c>
      <c r="AC9">
        <v>39942</v>
      </c>
      <c r="AD9">
        <v>113</v>
      </c>
      <c r="AE9">
        <v>46894</v>
      </c>
      <c r="AF9">
        <v>115</v>
      </c>
      <c r="AG9">
        <v>58352</v>
      </c>
      <c r="AH9">
        <v>103</v>
      </c>
      <c r="AI9">
        <v>53638</v>
      </c>
      <c r="AJ9">
        <v>80</v>
      </c>
      <c r="AK9">
        <v>43916</v>
      </c>
      <c r="AL9">
        <v>71</v>
      </c>
      <c r="AM9">
        <v>17245.754987389599</v>
      </c>
      <c r="AN9">
        <v>104</v>
      </c>
      <c r="AO9">
        <v>16982.912472366101</v>
      </c>
      <c r="AP9">
        <v>98</v>
      </c>
      <c r="AQ9">
        <v>20942.4963220432</v>
      </c>
      <c r="AR9">
        <v>92</v>
      </c>
      <c r="AS9">
        <v>24079.124482613199</v>
      </c>
      <c r="AT9">
        <v>88</v>
      </c>
      <c r="AU9">
        <v>13461.711735106999</v>
      </c>
      <c r="AV9">
        <v>82</v>
      </c>
      <c r="AW9">
        <v>9325.3395462914905</v>
      </c>
      <c r="AX9">
        <v>81</v>
      </c>
      <c r="AY9">
        <v>31989.447405828701</v>
      </c>
      <c r="AZ9">
        <v>98</v>
      </c>
      <c r="BA9">
        <v>55063.553839357199</v>
      </c>
      <c r="BB9">
        <v>144</v>
      </c>
      <c r="BC9">
        <v>71911.750393158407</v>
      </c>
      <c r="BD9">
        <v>171</v>
      </c>
      <c r="BE9">
        <v>63857.691328837704</v>
      </c>
      <c r="BF9">
        <v>154</v>
      </c>
      <c r="BG9">
        <v>53365.271450437402</v>
      </c>
      <c r="BH9">
        <v>135</v>
      </c>
      <c r="BI9">
        <v>42999.156214291099</v>
      </c>
      <c r="BJ9">
        <v>117</v>
      </c>
      <c r="BK9">
        <v>40712.740088262697</v>
      </c>
      <c r="BL9">
        <v>97</v>
      </c>
      <c r="BM9">
        <v>38433.681198343598</v>
      </c>
      <c r="BN9">
        <v>82</v>
      </c>
      <c r="BO9">
        <v>28519.835921210699</v>
      </c>
      <c r="BP9">
        <v>69</v>
      </c>
      <c r="BQ9">
        <v>36296.9774401123</v>
      </c>
      <c r="BR9">
        <v>59</v>
      </c>
      <c r="BS9">
        <v>33380.555171231797</v>
      </c>
      <c r="BT9">
        <v>52</v>
      </c>
      <c r="BU9" t="s">
        <v>241</v>
      </c>
      <c r="BV9" t="s">
        <v>171</v>
      </c>
      <c r="BW9" t="s">
        <v>243</v>
      </c>
      <c r="BX9" t="s">
        <v>244</v>
      </c>
      <c r="BY9" t="s">
        <v>245</v>
      </c>
      <c r="BZ9" t="s">
        <v>246</v>
      </c>
      <c r="CA9" t="s">
        <v>180</v>
      </c>
      <c r="CB9" t="s">
        <v>247</v>
      </c>
      <c r="CC9" t="s">
        <v>248</v>
      </c>
      <c r="CD9" t="s">
        <v>249</v>
      </c>
      <c r="CE9" t="s">
        <v>184</v>
      </c>
      <c r="CF9" t="s">
        <v>180</v>
      </c>
      <c r="CG9" t="s">
        <v>180</v>
      </c>
      <c r="CH9" t="s">
        <v>180</v>
      </c>
      <c r="CI9" t="s">
        <v>180</v>
      </c>
      <c r="CJ9" t="s">
        <v>185</v>
      </c>
      <c r="CK9">
        <v>3850779</v>
      </c>
      <c r="CL9" t="s">
        <v>162</v>
      </c>
      <c r="CM9" t="s">
        <v>250</v>
      </c>
      <c r="CN9" t="s">
        <v>251</v>
      </c>
      <c r="CO9" t="s">
        <v>188</v>
      </c>
      <c r="CP9" t="s">
        <v>188</v>
      </c>
      <c r="CQ9" t="s">
        <v>242</v>
      </c>
      <c r="CR9" t="s">
        <v>124</v>
      </c>
      <c r="CS9" t="s">
        <v>189</v>
      </c>
      <c r="CT9" t="s">
        <v>252</v>
      </c>
      <c r="CU9">
        <v>790</v>
      </c>
      <c r="CV9">
        <v>765</v>
      </c>
      <c r="CW9">
        <v>25</v>
      </c>
      <c r="CX9">
        <v>7.2030000000000003</v>
      </c>
      <c r="CY9">
        <v>6.9649999999999999</v>
      </c>
      <c r="CZ9">
        <v>0.23799999999999999</v>
      </c>
      <c r="DA9">
        <v>4</v>
      </c>
      <c r="DB9">
        <v>33200</v>
      </c>
      <c r="DC9">
        <v>44198</v>
      </c>
      <c r="DD9">
        <v>42917</v>
      </c>
      <c r="DE9" t="s">
        <v>166</v>
      </c>
      <c r="DF9" t="s">
        <v>167</v>
      </c>
      <c r="DG9" t="s">
        <v>191</v>
      </c>
      <c r="DH9" t="s">
        <v>192</v>
      </c>
      <c r="DI9" t="s">
        <v>122</v>
      </c>
      <c r="DJ9" t="s">
        <v>122</v>
      </c>
      <c r="DK9" t="s">
        <v>122</v>
      </c>
      <c r="DL9" t="s">
        <v>122</v>
      </c>
      <c r="DM9" t="s">
        <v>170</v>
      </c>
      <c r="DN9" t="s">
        <v>171</v>
      </c>
      <c r="DO9" t="s">
        <v>122</v>
      </c>
      <c r="DP9" t="s">
        <v>122</v>
      </c>
      <c r="DQ9" t="s">
        <v>193</v>
      </c>
      <c r="DR9" t="s">
        <v>194</v>
      </c>
      <c r="DS9" t="s">
        <v>122</v>
      </c>
      <c r="DT9" t="s">
        <v>122</v>
      </c>
      <c r="DU9">
        <f>VLOOKUP(A9,[1]Table!$1:$1048576,2,FALSE)</f>
        <v>2.6464653781411202E-3</v>
      </c>
      <c r="DV9">
        <f>VLOOKUP(A9,[1]Table!$1:$1048576,3,FALSE)</f>
        <v>65165</v>
      </c>
    </row>
    <row r="10" spans="1:126" x14ac:dyDescent="0.25">
      <c r="A10" t="s">
        <v>253</v>
      </c>
      <c r="B10" t="s">
        <v>126</v>
      </c>
      <c r="C10">
        <v>1</v>
      </c>
      <c r="D10">
        <v>10</v>
      </c>
      <c r="E10">
        <v>32700.3212897058</v>
      </c>
      <c r="F10">
        <v>84</v>
      </c>
      <c r="G10">
        <v>8566.4617477169395</v>
      </c>
      <c r="H10">
        <v>91</v>
      </c>
      <c r="I10">
        <v>693165</v>
      </c>
      <c r="J10">
        <v>346940</v>
      </c>
      <c r="K10">
        <v>116</v>
      </c>
      <c r="L10">
        <v>346225</v>
      </c>
      <c r="M10">
        <v>88</v>
      </c>
      <c r="N10">
        <v>124811</v>
      </c>
      <c r="O10">
        <v>90</v>
      </c>
      <c r="P10">
        <v>568354</v>
      </c>
      <c r="Q10">
        <v>102</v>
      </c>
      <c r="R10">
        <v>1303758</v>
      </c>
      <c r="S10">
        <v>658316</v>
      </c>
      <c r="T10">
        <v>102</v>
      </c>
      <c r="U10">
        <v>645442</v>
      </c>
      <c r="V10">
        <v>98</v>
      </c>
      <c r="W10">
        <v>58311</v>
      </c>
      <c r="X10">
        <v>153</v>
      </c>
      <c r="Y10">
        <v>70163</v>
      </c>
      <c r="Z10">
        <v>131</v>
      </c>
      <c r="AA10">
        <v>35466</v>
      </c>
      <c r="AB10">
        <v>119</v>
      </c>
      <c r="AC10">
        <v>89000</v>
      </c>
      <c r="AD10">
        <v>115</v>
      </c>
      <c r="AE10">
        <v>103661</v>
      </c>
      <c r="AF10">
        <v>117</v>
      </c>
      <c r="AG10">
        <v>127190</v>
      </c>
      <c r="AH10">
        <v>103</v>
      </c>
      <c r="AI10">
        <v>115532</v>
      </c>
      <c r="AJ10">
        <v>79</v>
      </c>
      <c r="AK10">
        <v>93842</v>
      </c>
      <c r="AL10">
        <v>69</v>
      </c>
      <c r="AM10">
        <v>38162.611115472697</v>
      </c>
      <c r="AN10">
        <v>105</v>
      </c>
      <c r="AO10">
        <v>37896.590779892002</v>
      </c>
      <c r="AP10">
        <v>100</v>
      </c>
      <c r="AQ10">
        <v>46812.676768186298</v>
      </c>
      <c r="AR10">
        <v>94</v>
      </c>
      <c r="AS10">
        <v>53557.712870096497</v>
      </c>
      <c r="AT10">
        <v>90</v>
      </c>
      <c r="AU10">
        <v>29723.408465279601</v>
      </c>
      <c r="AV10">
        <v>84</v>
      </c>
      <c r="AW10">
        <v>20337.8239902311</v>
      </c>
      <c r="AX10">
        <v>81</v>
      </c>
      <c r="AY10">
        <v>71349.309197669994</v>
      </c>
      <c r="AZ10">
        <v>100</v>
      </c>
      <c r="BA10">
        <v>119166.457351484</v>
      </c>
      <c r="BB10">
        <v>143</v>
      </c>
      <c r="BC10">
        <v>152493.682781159</v>
      </c>
      <c r="BD10">
        <v>166</v>
      </c>
      <c r="BE10">
        <v>136803.89225087999</v>
      </c>
      <c r="BF10">
        <v>151</v>
      </c>
      <c r="BG10">
        <v>112205.99252807299</v>
      </c>
      <c r="BH10">
        <v>130</v>
      </c>
      <c r="BI10">
        <v>87628.120865039295</v>
      </c>
      <c r="BJ10">
        <v>109</v>
      </c>
      <c r="BK10">
        <v>83743.5194945978</v>
      </c>
      <c r="BL10">
        <v>91</v>
      </c>
      <c r="BM10">
        <v>82752.742071713394</v>
      </c>
      <c r="BN10">
        <v>81</v>
      </c>
      <c r="BO10">
        <v>63843.702742891597</v>
      </c>
      <c r="BP10">
        <v>71</v>
      </c>
      <c r="BQ10">
        <v>85185.1149127627</v>
      </c>
      <c r="BR10">
        <v>63</v>
      </c>
      <c r="BS10">
        <v>82094.641807785301</v>
      </c>
      <c r="BT10">
        <v>59</v>
      </c>
      <c r="BU10" t="s">
        <v>253</v>
      </c>
      <c r="BV10" t="s">
        <v>171</v>
      </c>
      <c r="BW10" t="s">
        <v>171</v>
      </c>
      <c r="BX10" t="s">
        <v>254</v>
      </c>
      <c r="BY10" t="s">
        <v>255</v>
      </c>
      <c r="BZ10" t="s">
        <v>246</v>
      </c>
      <c r="CA10" t="s">
        <v>180</v>
      </c>
      <c r="CB10" t="s">
        <v>247</v>
      </c>
      <c r="CC10" t="s">
        <v>256</v>
      </c>
      <c r="CD10" t="s">
        <v>257</v>
      </c>
      <c r="CE10" t="s">
        <v>184</v>
      </c>
      <c r="CF10" t="s">
        <v>180</v>
      </c>
      <c r="CG10" t="s">
        <v>180</v>
      </c>
      <c r="CH10" t="s">
        <v>180</v>
      </c>
      <c r="CI10" t="s">
        <v>180</v>
      </c>
      <c r="CJ10" t="s">
        <v>185</v>
      </c>
      <c r="CK10">
        <v>3850779</v>
      </c>
      <c r="CL10" t="s">
        <v>122</v>
      </c>
      <c r="CM10" t="s">
        <v>122</v>
      </c>
      <c r="CN10" t="s">
        <v>122</v>
      </c>
      <c r="CO10" t="s">
        <v>123</v>
      </c>
      <c r="CP10" t="s">
        <v>123</v>
      </c>
      <c r="CQ10" t="s">
        <v>126</v>
      </c>
      <c r="CR10" t="s">
        <v>124</v>
      </c>
      <c r="CS10" t="s">
        <v>142</v>
      </c>
      <c r="CT10" t="s">
        <v>258</v>
      </c>
      <c r="CU10">
        <v>1561</v>
      </c>
      <c r="CV10">
        <v>1506</v>
      </c>
      <c r="CW10">
        <v>55</v>
      </c>
      <c r="CX10">
        <v>14.183</v>
      </c>
      <c r="CY10">
        <v>13.101000000000001</v>
      </c>
      <c r="CZ10">
        <v>1.0820000000000001</v>
      </c>
      <c r="DA10">
        <v>5</v>
      </c>
      <c r="DB10">
        <v>33604</v>
      </c>
      <c r="DC10">
        <v>42850</v>
      </c>
      <c r="DD10" t="s">
        <v>122</v>
      </c>
      <c r="DE10" t="s">
        <v>166</v>
      </c>
      <c r="DF10" t="s">
        <v>167</v>
      </c>
      <c r="DG10" t="s">
        <v>191</v>
      </c>
      <c r="DH10" t="s">
        <v>192</v>
      </c>
      <c r="DI10" t="s">
        <v>122</v>
      </c>
      <c r="DJ10" t="s">
        <v>122</v>
      </c>
      <c r="DK10" t="s">
        <v>122</v>
      </c>
      <c r="DL10" t="s">
        <v>122</v>
      </c>
      <c r="DM10" t="s">
        <v>170</v>
      </c>
      <c r="DN10" t="s">
        <v>171</v>
      </c>
      <c r="DO10" t="s">
        <v>122</v>
      </c>
      <c r="DP10" t="s">
        <v>122</v>
      </c>
      <c r="DQ10" t="s">
        <v>259</v>
      </c>
      <c r="DR10" t="s">
        <v>260</v>
      </c>
      <c r="DS10" t="s">
        <v>122</v>
      </c>
      <c r="DT10" t="s">
        <v>122</v>
      </c>
      <c r="DU10">
        <f>VLOOKUP(A10,[1]Table!$1:$1048576,2,FALSE)</f>
        <v>4.3815480350622897E-3</v>
      </c>
      <c r="DV10">
        <f>VLOOKUP(A10,[1]Table!$1:$1048576,3,FALSE)</f>
        <v>107889</v>
      </c>
    </row>
    <row r="11" spans="1:126" x14ac:dyDescent="0.25">
      <c r="A11" t="s">
        <v>261</v>
      </c>
      <c r="B11" t="s">
        <v>126</v>
      </c>
      <c r="C11">
        <v>1</v>
      </c>
      <c r="D11">
        <v>10</v>
      </c>
      <c r="E11">
        <v>36232.023995847601</v>
      </c>
      <c r="F11">
        <v>83</v>
      </c>
      <c r="G11">
        <v>9512.3208546740807</v>
      </c>
      <c r="H11">
        <v>91</v>
      </c>
      <c r="I11">
        <v>772040</v>
      </c>
      <c r="J11">
        <v>387999</v>
      </c>
      <c r="K11">
        <v>116</v>
      </c>
      <c r="L11">
        <v>384041</v>
      </c>
      <c r="M11">
        <v>88</v>
      </c>
      <c r="N11">
        <v>137333</v>
      </c>
      <c r="O11">
        <v>89</v>
      </c>
      <c r="P11">
        <v>634707</v>
      </c>
      <c r="Q11">
        <v>103</v>
      </c>
      <c r="R11">
        <v>1444514</v>
      </c>
      <c r="S11">
        <v>728344</v>
      </c>
      <c r="T11">
        <v>102</v>
      </c>
      <c r="U11">
        <v>716170</v>
      </c>
      <c r="V11">
        <v>98</v>
      </c>
      <c r="W11">
        <v>64916</v>
      </c>
      <c r="X11">
        <v>153</v>
      </c>
      <c r="Y11">
        <v>78258</v>
      </c>
      <c r="Z11">
        <v>131</v>
      </c>
      <c r="AA11">
        <v>39536</v>
      </c>
      <c r="AB11">
        <v>119</v>
      </c>
      <c r="AC11">
        <v>99182</v>
      </c>
      <c r="AD11">
        <v>116</v>
      </c>
      <c r="AE11">
        <v>115516</v>
      </c>
      <c r="AF11">
        <v>117</v>
      </c>
      <c r="AG11">
        <v>141631</v>
      </c>
      <c r="AH11">
        <v>103</v>
      </c>
      <c r="AI11">
        <v>128608</v>
      </c>
      <c r="AJ11">
        <v>79</v>
      </c>
      <c r="AK11">
        <v>104393</v>
      </c>
      <c r="AL11">
        <v>69</v>
      </c>
      <c r="AM11">
        <v>41513.297836736099</v>
      </c>
      <c r="AN11">
        <v>103</v>
      </c>
      <c r="AO11">
        <v>41485.965549148699</v>
      </c>
      <c r="AP11">
        <v>99</v>
      </c>
      <c r="AQ11">
        <v>51183.576433784001</v>
      </c>
      <c r="AR11">
        <v>93</v>
      </c>
      <c r="AS11">
        <v>59067.3577410578</v>
      </c>
      <c r="AT11">
        <v>90</v>
      </c>
      <c r="AU11">
        <v>33039.802438094703</v>
      </c>
      <c r="AV11">
        <v>84</v>
      </c>
      <c r="AW11">
        <v>22874.7765432995</v>
      </c>
      <c r="AX11">
        <v>83</v>
      </c>
      <c r="AY11">
        <v>82398.400274035201</v>
      </c>
      <c r="AZ11">
        <v>104</v>
      </c>
      <c r="BA11">
        <v>132818.88257431399</v>
      </c>
      <c r="BB11">
        <v>143</v>
      </c>
      <c r="BC11">
        <v>162449.305111289</v>
      </c>
      <c r="BD11">
        <v>160</v>
      </c>
      <c r="BE11">
        <v>142842.481851041</v>
      </c>
      <c r="BF11">
        <v>143</v>
      </c>
      <c r="BG11">
        <v>118980.614991319</v>
      </c>
      <c r="BH11">
        <v>125</v>
      </c>
      <c r="BI11">
        <v>95333.0638432001</v>
      </c>
      <c r="BJ11">
        <v>107</v>
      </c>
      <c r="BK11">
        <v>93939.016726568007</v>
      </c>
      <c r="BL11">
        <v>92</v>
      </c>
      <c r="BM11">
        <v>94002.179796524098</v>
      </c>
      <c r="BN11">
        <v>83</v>
      </c>
      <c r="BO11">
        <v>73737.068730674495</v>
      </c>
      <c r="BP11">
        <v>74</v>
      </c>
      <c r="BQ11">
        <v>100600.377261305</v>
      </c>
      <c r="BR11">
        <v>67</v>
      </c>
      <c r="BS11">
        <v>98247.832290096194</v>
      </c>
      <c r="BT11">
        <v>64</v>
      </c>
      <c r="BU11" t="s">
        <v>261</v>
      </c>
      <c r="BV11" t="s">
        <v>127</v>
      </c>
      <c r="BW11" t="s">
        <v>127</v>
      </c>
      <c r="BX11" t="s">
        <v>262</v>
      </c>
      <c r="BY11" t="s">
        <v>263</v>
      </c>
      <c r="BZ11" t="s">
        <v>264</v>
      </c>
      <c r="CA11" t="s">
        <v>180</v>
      </c>
      <c r="CB11" t="s">
        <v>247</v>
      </c>
      <c r="CC11" t="s">
        <v>265</v>
      </c>
      <c r="CD11" t="s">
        <v>266</v>
      </c>
      <c r="CE11" t="s">
        <v>184</v>
      </c>
      <c r="CF11" t="s">
        <v>180</v>
      </c>
      <c r="CG11" t="s">
        <v>180</v>
      </c>
      <c r="CH11" t="s">
        <v>180</v>
      </c>
      <c r="CI11" t="s">
        <v>180</v>
      </c>
      <c r="CJ11" t="s">
        <v>185</v>
      </c>
      <c r="CK11">
        <v>3850779</v>
      </c>
      <c r="CL11" t="s">
        <v>139</v>
      </c>
      <c r="CM11" t="s">
        <v>122</v>
      </c>
      <c r="CN11" t="s">
        <v>267</v>
      </c>
      <c r="CO11" t="s">
        <v>123</v>
      </c>
      <c r="CP11" t="s">
        <v>123</v>
      </c>
      <c r="CQ11" t="s">
        <v>126</v>
      </c>
      <c r="CR11" t="s">
        <v>124</v>
      </c>
      <c r="CS11" t="s">
        <v>164</v>
      </c>
      <c r="CT11" t="s">
        <v>268</v>
      </c>
      <c r="CU11">
        <v>2717</v>
      </c>
      <c r="CV11">
        <v>2597</v>
      </c>
      <c r="CW11">
        <v>120</v>
      </c>
      <c r="CX11">
        <v>25.33</v>
      </c>
      <c r="CY11">
        <v>22.472000000000001</v>
      </c>
      <c r="CZ11">
        <v>2.8580000000000001</v>
      </c>
      <c r="DA11">
        <v>12</v>
      </c>
      <c r="DB11">
        <v>33381</v>
      </c>
      <c r="DC11">
        <v>39888</v>
      </c>
      <c r="DD11" t="s">
        <v>122</v>
      </c>
      <c r="DE11" t="s">
        <v>144</v>
      </c>
      <c r="DF11" t="s">
        <v>145</v>
      </c>
      <c r="DG11" t="s">
        <v>269</v>
      </c>
      <c r="DH11" t="s">
        <v>270</v>
      </c>
      <c r="DI11" t="s">
        <v>122</v>
      </c>
      <c r="DJ11" t="s">
        <v>122</v>
      </c>
      <c r="DK11" t="s">
        <v>122</v>
      </c>
      <c r="DL11" t="s">
        <v>122</v>
      </c>
      <c r="DM11" t="s">
        <v>148</v>
      </c>
      <c r="DN11" t="s">
        <v>127</v>
      </c>
      <c r="DO11" t="s">
        <v>122</v>
      </c>
      <c r="DP11" t="s">
        <v>122</v>
      </c>
      <c r="DQ11" t="s">
        <v>271</v>
      </c>
      <c r="DR11" t="s">
        <v>272</v>
      </c>
      <c r="DS11" t="s">
        <v>122</v>
      </c>
      <c r="DT11" t="s">
        <v>122</v>
      </c>
      <c r="DU11">
        <f>VLOOKUP(A11,[1]Table!$1:$1048576,2,FALSE)</f>
        <v>8.0620618194689707E-3</v>
      </c>
      <c r="DV11">
        <f>VLOOKUP(A11,[1]Table!$1:$1048576,3,FALSE)</f>
        <v>198516</v>
      </c>
    </row>
  </sheetData>
  <autoFilter ref="A2:DT11" xr:uid="{FD40913D-3E99-483C-8C4E-EFC11849A8E4}"/>
  <mergeCells count="5">
    <mergeCell ref="DU1:DV1"/>
    <mergeCell ref="A1:BT1"/>
    <mergeCell ref="BU1:CU1"/>
    <mergeCell ref="CV1:DD1"/>
    <mergeCell ref="DE1:DT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12BF7EA5A234484C95407687C2B81" ma:contentTypeVersion="21" ma:contentTypeDescription="Create a new document." ma:contentTypeScope="" ma:versionID="7a5c867fd815d2f91cfb5387031688e5">
  <xsd:schema xmlns:xsd="http://www.w3.org/2001/XMLSchema" xmlns:xs="http://www.w3.org/2001/XMLSchema" xmlns:p="http://schemas.microsoft.com/office/2006/metadata/properties" xmlns:ns1="http://schemas.microsoft.com/sharepoint/v3" xmlns:ns2="4d5add17-8262-48cb-acd0-22bae8822680" xmlns:ns3="fabcedbb-aa24-4c6c-96e8-91906eabe0d8" xmlns:ns4="0f20a38a-d7e5-4f2d-9d04-4e7253d25786" targetNamespace="http://schemas.microsoft.com/office/2006/metadata/properties" ma:root="true" ma:fieldsID="47bace3b1e5d9939bb6d927236ce3b81" ns1:_="" ns2:_="" ns3:_="" ns4:_="">
    <xsd:import namespace="http://schemas.microsoft.com/sharepoint/v3"/>
    <xsd:import namespace="4d5add17-8262-48cb-acd0-22bae8822680"/>
    <xsd:import namespace="fabcedbb-aa24-4c6c-96e8-91906eabe0d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dd17-8262-48cb-acd0-22bae882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cedbb-aa24-4c6c-96e8-91906eabe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1ef17e8-bd09-4643-a280-1de9d3000849}" ma:internalName="TaxCatchAll" ma:showField="CatchAllData" ma:web="4d5add17-8262-48cb-acd0-22bae882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f20a38a-d7e5-4f2d-9d04-4e7253d25786" xsi:nil="true"/>
    <lcf76f155ced4ddcb4097134ff3c332f xmlns="fabcedbb-aa24-4c6c-96e8-91906eabe0d8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DE70C6-5CC2-4632-8E10-407179E70E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524F0C-C382-4A9D-9D85-2740DA907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d5add17-8262-48cb-acd0-22bae8822680"/>
    <ds:schemaRef ds:uri="fabcedbb-aa24-4c6c-96e8-91906eabe0d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1D3DC1-6177-40C0-8BC9-EF497DD4B88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f20a38a-d7e5-4f2d-9d04-4e7253d25786"/>
    <ds:schemaRef ds:uri="fabcedbb-aa24-4c6c-96e8-91906eabe0d8"/>
  </ds:schemaRefs>
</ds:datastoreItem>
</file>

<file path=docMetadata/LabelInfo.xml><?xml version="1.0" encoding="utf-8"?>
<clbl:labelList xmlns:clbl="http://schemas.microsoft.com/office/2020/mipLabelMetadata">
  <clbl:label id="{6ac7a1f4-5fb1-4153-bb4f-12d2020a1f7d}" enabled="0" method="" siteId="{6ac7a1f4-5fb1-4153-bb4f-12d2020a1f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Todisco</dc:creator>
  <cp:lastModifiedBy>Elias Todisco</cp:lastModifiedBy>
  <dcterms:created xsi:type="dcterms:W3CDTF">2025-10-28T15:18:15Z</dcterms:created>
  <dcterms:modified xsi:type="dcterms:W3CDTF">2026-08-18T13:09:22Z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0x010100BF512BF7EA5A234484C95407687C2B81</vt:lpwstr>
  </property>
  <property fmtid="{D5CDD505-2E9C-101B-9397-08002B2CF9AE}" pid="3" name="MediaServiceImageTags">
    <vt:lpwstr/>
  </property>
</Properties>
</file>